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CỤC ĐIỀU TRA\Tong dieu tra NNNT\Công vănTDT\"/>
    </mc:Choice>
  </mc:AlternateContent>
  <bookViews>
    <workbookView xWindow="0" yWindow="0" windowWidth="24000" windowHeight="9135"/>
  </bookViews>
  <sheets>
    <sheet name="phụ lục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'phụ lục'!$A$5:$D$468</definedName>
    <definedName name="DongThap">[1]Sheet2!$I$2:$K$103</definedName>
    <definedName name="ID_xa">[2]DANHMUC!$F$2:$J$10037</definedName>
    <definedName name="_xlnm.Print_Titles" localSheetId="0">'phụ lục'!$5:$5</definedName>
    <definedName name="tenhuyen">[3]Sheet2!$L$3:$M$698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<sst xmlns="http://schemas.openxmlformats.org/spreadsheetml/2006/main" count="1859" uniqueCount="985">
  <si>
    <t xml:space="preserve">Phụ lục </t>
  </si>
  <si>
    <t>DANH SÁCH XÃ CÓ ĐỊA BÀN CẦN CẬP NHẬT DANH MỤC HÀNH CHÍNH</t>
  </si>
  <si>
    <t>Mã tỉnh</t>
  </si>
  <si>
    <t>Tên tỉnh/thành phố</t>
  </si>
  <si>
    <t>Mã xã_cũ</t>
  </si>
  <si>
    <t>Tên xã_cũ</t>
  </si>
  <si>
    <t>01</t>
  </si>
  <si>
    <t>Thành phố Hà Nội</t>
  </si>
  <si>
    <t>00040</t>
  </si>
  <si>
    <t>Phường Đồng Xuân</t>
  </si>
  <si>
    <t>00055</t>
  </si>
  <si>
    <t>Phường Cửa Đông</t>
  </si>
  <si>
    <t>00076</t>
  </si>
  <si>
    <t>Phường Hàng Bông</t>
  </si>
  <si>
    <t>00070</t>
  </si>
  <si>
    <t>Phường Hàng Trống</t>
  </si>
  <si>
    <t>00073</t>
  </si>
  <si>
    <t>Phường Cửa Nam</t>
  </si>
  <si>
    <t>00079</t>
  </si>
  <si>
    <t>Phường Tràng Tiền</t>
  </si>
  <si>
    <t>00019</t>
  </si>
  <si>
    <t>Phường Điện Biên</t>
  </si>
  <si>
    <t>00022</t>
  </si>
  <si>
    <t>Phường Đội Cấn</t>
  </si>
  <si>
    <t>00016</t>
  </si>
  <si>
    <t>Phường Ngọc Hà</t>
  </si>
  <si>
    <t>00007</t>
  </si>
  <si>
    <t>Phường Cống Vị</t>
  </si>
  <si>
    <t>00025</t>
  </si>
  <si>
    <t>Phường Ngọc Khánh</t>
  </si>
  <si>
    <t>00034</t>
  </si>
  <si>
    <t>Phường Thành Công</t>
  </si>
  <si>
    <t>00028</t>
  </si>
  <si>
    <t>Phường Kim Mã</t>
  </si>
  <si>
    <t>00241</t>
  </si>
  <si>
    <t>Phường Nguyễn Du</t>
  </si>
  <si>
    <t>00247</t>
  </si>
  <si>
    <t>Phường Phạm Đình Hổ</t>
  </si>
  <si>
    <t>00256</t>
  </si>
  <si>
    <t>Phường Lê Đại Hành</t>
  </si>
  <si>
    <t>00283</t>
  </si>
  <si>
    <t>Phường Vĩnh Tuy</t>
  </si>
  <si>
    <t>00268</t>
  </si>
  <si>
    <t>Phường Thanh Lương</t>
  </si>
  <si>
    <t>00310</t>
  </si>
  <si>
    <t>Phường Mai Động</t>
  </si>
  <si>
    <t>00292</t>
  </si>
  <si>
    <t>Phường Bạch Mai</t>
  </si>
  <si>
    <t>00271</t>
  </si>
  <si>
    <t>Phường Thanh Nhàn</t>
  </si>
  <si>
    <t>00295</t>
  </si>
  <si>
    <t>Phường Minh Khai</t>
  </si>
  <si>
    <t>00280</t>
  </si>
  <si>
    <t>Phường Đồng Tâm</t>
  </si>
  <si>
    <t>00235</t>
  </si>
  <si>
    <t>Phường Thịnh Quang</t>
  </si>
  <si>
    <t>00217</t>
  </si>
  <si>
    <t>Phường Trung Liệt</t>
  </si>
  <si>
    <t>00208</t>
  </si>
  <si>
    <t>Phường Nam Đồng</t>
  </si>
  <si>
    <t>00232</t>
  </si>
  <si>
    <t>Phường Phương Mai</t>
  </si>
  <si>
    <t>00226</t>
  </si>
  <si>
    <t>Phường Phương Liên - Trung Tự</t>
  </si>
  <si>
    <t>00214</t>
  </si>
  <si>
    <t>Phường Quang Trung</t>
  </si>
  <si>
    <t>00181</t>
  </si>
  <si>
    <t>Phường Văn Miếu - Quốc Tử Giám</t>
  </si>
  <si>
    <t>00196</t>
  </si>
  <si>
    <t>Phường Hàng Bột</t>
  </si>
  <si>
    <t>00199</t>
  </si>
  <si>
    <t>Phường Láng Hạ</t>
  </si>
  <si>
    <t>00190</t>
  </si>
  <si>
    <t>Phường Ô Chợ Dừa</t>
  </si>
  <si>
    <t>00178</t>
  </si>
  <si>
    <t>Phường Cát Linh</t>
  </si>
  <si>
    <t>00094</t>
  </si>
  <si>
    <t>Phường Nhật Tân</t>
  </si>
  <si>
    <t>00097</t>
  </si>
  <si>
    <t>Phường Tứ Liên</t>
  </si>
  <si>
    <t>00106</t>
  </si>
  <si>
    <t>Phường Yên Phụ</t>
  </si>
  <si>
    <t>00244</t>
  </si>
  <si>
    <t>Phường Bạch Đằng</t>
  </si>
  <si>
    <t>00328</t>
  </si>
  <si>
    <t>Phường Lĩnh Nam</t>
  </si>
  <si>
    <t>00334</t>
  </si>
  <si>
    <t>Phường Trần Phú</t>
  </si>
  <si>
    <t>00319</t>
  </si>
  <si>
    <t>Phường Tân Mai</t>
  </si>
  <si>
    <t>00322</t>
  </si>
  <si>
    <t>Phường Hoàng Văn Thụ</t>
  </si>
  <si>
    <t>00304</t>
  </si>
  <si>
    <t>Phường Vĩnh Hưng</t>
  </si>
  <si>
    <t>00301</t>
  </si>
  <si>
    <t>Phường Thanh Trì</t>
  </si>
  <si>
    <t>00313</t>
  </si>
  <si>
    <t>Phường Tương Mai</t>
  </si>
  <si>
    <t>00325</t>
  </si>
  <si>
    <t>Phường Giáp Bát</t>
  </si>
  <si>
    <t>00298</t>
  </si>
  <si>
    <t>Phường Trương Định</t>
  </si>
  <si>
    <t>00307</t>
  </si>
  <si>
    <t>Phường Định Công</t>
  </si>
  <si>
    <t>00316</t>
  </si>
  <si>
    <t>Phường Đại Kim</t>
  </si>
  <si>
    <t>00337</t>
  </si>
  <si>
    <t>Phường Hoàng Liệt</t>
  </si>
  <si>
    <t>00655</t>
  </si>
  <si>
    <t>Xã Tam Hiệp</t>
  </si>
  <si>
    <t>00340</t>
  </si>
  <si>
    <t>Phường Yên Sở</t>
  </si>
  <si>
    <t>00331</t>
  </si>
  <si>
    <t>Phường Thịnh Liệt</t>
  </si>
  <si>
    <t>00355</t>
  </si>
  <si>
    <t>Phường Thanh Xuân Trung</t>
  </si>
  <si>
    <t>00343</t>
  </si>
  <si>
    <t>Phường Nhân Chính</t>
  </si>
  <si>
    <t>00367</t>
  </si>
  <si>
    <t>Phường Thanh Xuân Bắc</t>
  </si>
  <si>
    <t>00364</t>
  </si>
  <si>
    <t>Phường Khương Đình</t>
  </si>
  <si>
    <t>00373</t>
  </si>
  <si>
    <t>Phường Hạ Đình</t>
  </si>
  <si>
    <t>00349</t>
  </si>
  <si>
    <t>Phường Khương Trung</t>
  </si>
  <si>
    <t>00346</t>
  </si>
  <si>
    <t>Phường Thượng Đình</t>
  </si>
  <si>
    <t>00358</t>
  </si>
  <si>
    <t>Phường Phương Liệt</t>
  </si>
  <si>
    <t>00166</t>
  </si>
  <si>
    <t>Phường Dịch Vọng</t>
  </si>
  <si>
    <t>00167</t>
  </si>
  <si>
    <t>Phường Dịch Vọng Hậu</t>
  </si>
  <si>
    <t>00160</t>
  </si>
  <si>
    <t>Phường Nghĩa Tân</t>
  </si>
  <si>
    <t>00157</t>
  </si>
  <si>
    <t>Phường Nghĩa Đô</t>
  </si>
  <si>
    <t>00169</t>
  </si>
  <si>
    <t>Phường Quan Hoa</t>
  </si>
  <si>
    <t>00616</t>
  </si>
  <si>
    <t>Phường Cổ Nhuế 1</t>
  </si>
  <si>
    <t>00172</t>
  </si>
  <si>
    <t>Phường Yên Hòa</t>
  </si>
  <si>
    <t>00175</t>
  </si>
  <si>
    <t xml:space="preserve">Phường Trung Hòa </t>
  </si>
  <si>
    <t>00112</t>
  </si>
  <si>
    <t>Phường Thụy Khuê</t>
  </si>
  <si>
    <t>00103</t>
  </si>
  <si>
    <t>Phường Xuân La</t>
  </si>
  <si>
    <t>00100</t>
  </si>
  <si>
    <t>Phường Quảng An</t>
  </si>
  <si>
    <t>00091</t>
  </si>
  <si>
    <t>Phường Phú Thượng</t>
  </si>
  <si>
    <t>00607</t>
  </si>
  <si>
    <t>Phường Tây Tựu</t>
  </si>
  <si>
    <t>00613</t>
  </si>
  <si>
    <t>00619</t>
  </si>
  <si>
    <t>Phường Phú Diễn</t>
  </si>
  <si>
    <t>00620</t>
  </si>
  <si>
    <t>Phường Phúc Diễn</t>
  </si>
  <si>
    <t>00163</t>
  </si>
  <si>
    <t>Phường Mai Dịch</t>
  </si>
  <si>
    <t>00610</t>
  </si>
  <si>
    <t>Phường Xuân Đỉnh</t>
  </si>
  <si>
    <t>00611</t>
  </si>
  <si>
    <t>Phường Xuân Tảo</t>
  </si>
  <si>
    <t>00601</t>
  </si>
  <si>
    <t>Phường Đông Ngạc</t>
  </si>
  <si>
    <t>00617</t>
  </si>
  <si>
    <t>Phường Cổ Nhuế 2</t>
  </si>
  <si>
    <t>00604</t>
  </si>
  <si>
    <t>Phường Thụy Phương</t>
  </si>
  <si>
    <t>00592</t>
  </si>
  <si>
    <t>Phường Cầu Diễn</t>
  </si>
  <si>
    <t>00625</t>
  </si>
  <si>
    <t>Phường Mỹ Đình 1</t>
  </si>
  <si>
    <t>00626</t>
  </si>
  <si>
    <t>Phường Mỹ Đình 2</t>
  </si>
  <si>
    <t>00628</t>
  </si>
  <si>
    <t>Phường Tây Mỗ</t>
  </si>
  <si>
    <t>00634</t>
  </si>
  <si>
    <t>Phường Đại Mỗ</t>
  </si>
  <si>
    <t>00637</t>
  </si>
  <si>
    <t>Phường Trung Văn</t>
  </si>
  <si>
    <t>00145</t>
  </si>
  <si>
    <t>Phường Long Biên</t>
  </si>
  <si>
    <t>00148</t>
  </si>
  <si>
    <t>Phường Thạch Bàn</t>
  </si>
  <si>
    <t>00154</t>
  </si>
  <si>
    <t>Phường Cự Khối</t>
  </si>
  <si>
    <t>00118</t>
  </si>
  <si>
    <t>Phường Ngọc Thụy</t>
  </si>
  <si>
    <t>00130</t>
  </si>
  <si>
    <t>Phường Gia Thụy</t>
  </si>
  <si>
    <t>00139</t>
  </si>
  <si>
    <t>Phường Bồ Đề</t>
  </si>
  <si>
    <t>00115</t>
  </si>
  <si>
    <t>Phường Thượng Thanh</t>
  </si>
  <si>
    <t>00124</t>
  </si>
  <si>
    <t>Phường Đức Giang</t>
  </si>
  <si>
    <t>00121</t>
  </si>
  <si>
    <t>Phường Giang Biên</t>
  </si>
  <si>
    <t>00127</t>
  </si>
  <si>
    <t>Phường Việt Hưng</t>
  </si>
  <si>
    <t>00136</t>
  </si>
  <si>
    <t>Phường Phúc Lợi</t>
  </si>
  <si>
    <t>00151</t>
  </si>
  <si>
    <t>Phường Phúc Đồng</t>
  </si>
  <si>
    <t>09541</t>
  </si>
  <si>
    <t>Phường Mộ Lao</t>
  </si>
  <si>
    <t>09556</t>
  </si>
  <si>
    <t>Phường Hà Cầu</t>
  </si>
  <si>
    <t>09542</t>
  </si>
  <si>
    <t>Phường Văn Quán</t>
  </si>
  <si>
    <t>09538</t>
  </si>
  <si>
    <t>09551</t>
  </si>
  <si>
    <t>Phường La Khê</t>
  </si>
  <si>
    <t>09886</t>
  </si>
  <si>
    <t>Phường Dương Nội</t>
  </si>
  <si>
    <t>09562</t>
  </si>
  <si>
    <t>Phường Yên Nghĩa</t>
  </si>
  <si>
    <t>10117</t>
  </si>
  <si>
    <t>Phường Đồng Mai</t>
  </si>
  <si>
    <t>09571</t>
  </si>
  <si>
    <t>Phường Phú Lương</t>
  </si>
  <si>
    <t>09565</t>
  </si>
  <si>
    <t>Phường Kiến Hưng</t>
  </si>
  <si>
    <t>09552</t>
  </si>
  <si>
    <t>Phường Phú La</t>
  </si>
  <si>
    <t>00646</t>
  </si>
  <si>
    <t>Xã Thanh Liệt</t>
  </si>
  <si>
    <t>00643</t>
  </si>
  <si>
    <t>Xã Tân Triều</t>
  </si>
  <si>
    <t>09601</t>
  </si>
  <si>
    <t>Phường Trung Hưng</t>
  </si>
  <si>
    <t>09586</t>
  </si>
  <si>
    <t>Phường Sơn Lộc</t>
  </si>
  <si>
    <t>09604</t>
  </si>
  <si>
    <t>Xã Thanh Mỹ</t>
  </si>
  <si>
    <t>00658</t>
  </si>
  <si>
    <t>Xã Tứ Hiệp</t>
  </si>
  <si>
    <t>00661</t>
  </si>
  <si>
    <t>Xã Yên Mỹ</t>
  </si>
  <si>
    <t>00667</t>
  </si>
  <si>
    <t>Xã Ngũ Hiệp</t>
  </si>
  <si>
    <t>00640</t>
  </si>
  <si>
    <t>Thị trấn Văn Điển</t>
  </si>
  <si>
    <t>00652</t>
  </si>
  <si>
    <t>Xã Hữu Hòa</t>
  </si>
  <si>
    <t>00649</t>
  </si>
  <si>
    <t>Xã Tả Thanh Oai</t>
  </si>
  <si>
    <t>00664</t>
  </si>
  <si>
    <t>Xã Vĩnh Quỳnh</t>
  </si>
  <si>
    <t>00670</t>
  </si>
  <si>
    <t>Xã Duyên Hà</t>
  </si>
  <si>
    <t>00685</t>
  </si>
  <si>
    <t>Xã Đông Mỹ</t>
  </si>
  <si>
    <t>00679</t>
  </si>
  <si>
    <t>Xã Đại Áng</t>
  </si>
  <si>
    <t>00682</t>
  </si>
  <si>
    <t>Xã Liên Ninh</t>
  </si>
  <si>
    <t>10195</t>
  </si>
  <si>
    <t>Xã Khánh Hà</t>
  </si>
  <si>
    <t>10258</t>
  </si>
  <si>
    <t>Xã Tô Hiệu</t>
  </si>
  <si>
    <t>10192</t>
  </si>
  <si>
    <t>Xã Duyên Thái</t>
  </si>
  <si>
    <t>10186</t>
  </si>
  <si>
    <t>Xã Ninh Sở</t>
  </si>
  <si>
    <t>10264</t>
  </si>
  <si>
    <t>Xã Vạn Nhất</t>
  </si>
  <si>
    <t>10159</t>
  </si>
  <si>
    <t>Xã Kim Thư</t>
  </si>
  <si>
    <t>10120</t>
  </si>
  <si>
    <t>Xã Cự Khê</t>
  </si>
  <si>
    <t>10444</t>
  </si>
  <si>
    <t>Xã Đồng Tâm</t>
  </si>
  <si>
    <t>10066</t>
  </si>
  <si>
    <t>Xã Tân Tiến</t>
  </si>
  <si>
    <t>10063</t>
  </si>
  <si>
    <t>Xã Lam Điền</t>
  </si>
  <si>
    <t>09685</t>
  </si>
  <si>
    <t>Xã Thụy An</t>
  </si>
  <si>
    <t>09667</t>
  </si>
  <si>
    <t>Xã Chu Minh</t>
  </si>
  <si>
    <t>09619</t>
  </si>
  <si>
    <t>Thị trấn Tây Đằng</t>
  </si>
  <si>
    <t>09673</t>
  </si>
  <si>
    <t>Xã Cẩm Lĩnh</t>
  </si>
  <si>
    <t>09700</t>
  </si>
  <si>
    <t>Xã Minh Quang</t>
  </si>
  <si>
    <t>09616</t>
  </si>
  <si>
    <t>Xã Cổ Đông</t>
  </si>
  <si>
    <t>09775</t>
  </si>
  <si>
    <t>09982</t>
  </si>
  <si>
    <t>Xã Bình Yên</t>
  </si>
  <si>
    <t>10009</t>
  </si>
  <si>
    <t>Xã Hạ Bằng</t>
  </si>
  <si>
    <t>10006</t>
  </si>
  <si>
    <t>Xã Quang Trung</t>
  </si>
  <si>
    <t>09988</t>
  </si>
  <si>
    <t>Xã Thạch Hòa</t>
  </si>
  <si>
    <t>10000</t>
  </si>
  <si>
    <t>Xã Tân Xã</t>
  </si>
  <si>
    <t>04930</t>
  </si>
  <si>
    <t>Xã Yên Bình</t>
  </si>
  <si>
    <t>09904</t>
  </si>
  <si>
    <t>Xã Phượng Sơn</t>
  </si>
  <si>
    <t>09895</t>
  </si>
  <si>
    <t>Thị trấn Quốc Oai</t>
  </si>
  <si>
    <t>09907</t>
  </si>
  <si>
    <t>Xã Ngọc Liệp</t>
  </si>
  <si>
    <t>09910</t>
  </si>
  <si>
    <t>Xã Ngọc Mỹ</t>
  </si>
  <si>
    <t>09922</t>
  </si>
  <si>
    <t>Xã Phú Cát</t>
  </si>
  <si>
    <t>09856</t>
  </si>
  <si>
    <t>Xã Yên Sở</t>
  </si>
  <si>
    <t>09862</t>
  </si>
  <si>
    <t>Xã Vân Canh</t>
  </si>
  <si>
    <t>09874</t>
  </si>
  <si>
    <t>Xã Song Phương</t>
  </si>
  <si>
    <t>09883</t>
  </si>
  <si>
    <t>Xã Vân Côn</t>
  </si>
  <si>
    <t>09880</t>
  </si>
  <si>
    <t>Xã An Thượng</t>
  </si>
  <si>
    <t>09877</t>
  </si>
  <si>
    <t>Xã An Khánh</t>
  </si>
  <si>
    <t>09889</t>
  </si>
  <si>
    <t>Xã La Phù</t>
  </si>
  <si>
    <t>09796</t>
  </si>
  <si>
    <t>Xã Hồng Hà</t>
  </si>
  <si>
    <t>09799</t>
  </si>
  <si>
    <t>Xã Liên Hồng</t>
  </si>
  <si>
    <t>09802</t>
  </si>
  <si>
    <t>Xã Liên Hà</t>
  </si>
  <si>
    <t>09808</t>
  </si>
  <si>
    <t>Xã Liên Trung</t>
  </si>
  <si>
    <t>09820</t>
  </si>
  <si>
    <t>Xã Tân Lập</t>
  </si>
  <si>
    <t>09787</t>
  </si>
  <si>
    <t>Xã Trung Châu</t>
  </si>
  <si>
    <t>09790</t>
  </si>
  <si>
    <t>Xã Thọ An</t>
  </si>
  <si>
    <t>09793</t>
  </si>
  <si>
    <t>Xã Thọ Xuân</t>
  </si>
  <si>
    <t>00565</t>
  </si>
  <si>
    <t>Thị trấn Trâu Quỳ</t>
  </si>
  <si>
    <t>00553</t>
  </si>
  <si>
    <t>Xã Cổ Bi</t>
  </si>
  <si>
    <t>00562</t>
  </si>
  <si>
    <t>Xã Phú Sơn</t>
  </si>
  <si>
    <t>00556</t>
  </si>
  <si>
    <t>Xã Đặng Xá</t>
  </si>
  <si>
    <t>00583</t>
  </si>
  <si>
    <t>Xã Bát Tràng</t>
  </si>
  <si>
    <t>00577</t>
  </si>
  <si>
    <t>Xã Đa Tốn</t>
  </si>
  <si>
    <t>00457</t>
  </si>
  <si>
    <t>Xã Xuân Nộn</t>
  </si>
  <si>
    <t>00478</t>
  </si>
  <si>
    <t>Xã Uy Nỗ</t>
  </si>
  <si>
    <t>00487</t>
  </si>
  <si>
    <t>Xã Việt Hùng</t>
  </si>
  <si>
    <t>00496</t>
  </si>
  <si>
    <t>Xã Dục Tú</t>
  </si>
  <si>
    <t>00454</t>
  </si>
  <si>
    <t>Thị trấn Đông Anh</t>
  </si>
  <si>
    <t>00466</t>
  </si>
  <si>
    <t>Xã Nguyên Khê</t>
  </si>
  <si>
    <t>00472</t>
  </si>
  <si>
    <t>Xã Tiên Dương</t>
  </si>
  <si>
    <t>00499</t>
  </si>
  <si>
    <t>Xã Đại Mạch</t>
  </si>
  <si>
    <t>00493</t>
  </si>
  <si>
    <t>Xã Kim Chung</t>
  </si>
  <si>
    <t>00490</t>
  </si>
  <si>
    <t>Xã Kim Nỗ</t>
  </si>
  <si>
    <t>00517</t>
  </si>
  <si>
    <t>Xã Tàm Xá</t>
  </si>
  <si>
    <t>00508</t>
  </si>
  <si>
    <t>Xã Hải Bối</t>
  </si>
  <si>
    <t>00502</t>
  </si>
  <si>
    <t>Xã Vĩnh Ngọc</t>
  </si>
  <si>
    <t>00511</t>
  </si>
  <si>
    <t>Xã Xuân Canh</t>
  </si>
  <si>
    <t>09019</t>
  </si>
  <si>
    <t>Xã Tiền Phong</t>
  </si>
  <si>
    <t>09013</t>
  </si>
  <si>
    <t>Xã Văn Khê</t>
  </si>
  <si>
    <t>09010</t>
  </si>
  <si>
    <t>Xã Mê Linh</t>
  </si>
  <si>
    <t>09007</t>
  </si>
  <si>
    <t>Xã Tiến Thịnh</t>
  </si>
  <si>
    <t>08980</t>
  </si>
  <si>
    <t>Xã Thạch Đà</t>
  </si>
  <si>
    <t>08992</t>
  </si>
  <si>
    <t>Xã Thanh Lâm</t>
  </si>
  <si>
    <t>08977</t>
  </si>
  <si>
    <t>Xã Kim Hoa</t>
  </si>
  <si>
    <t>08974</t>
  </si>
  <si>
    <t>Xã Đại Thịnh</t>
  </si>
  <si>
    <t>00445</t>
  </si>
  <si>
    <t>Xã Phú Minh</t>
  </si>
  <si>
    <t>00427</t>
  </si>
  <si>
    <t>Xã Mai Đình</t>
  </si>
  <si>
    <t>00409</t>
  </si>
  <si>
    <t>Xã Quang Tiến</t>
  </si>
  <si>
    <t>02</t>
  </si>
  <si>
    <t>Tỉnh Hà Giang</t>
  </si>
  <si>
    <t>00688</t>
  </si>
  <si>
    <t>00913</t>
  </si>
  <si>
    <t>Thị trấn Vị Xuyên</t>
  </si>
  <si>
    <t>00967</t>
  </si>
  <si>
    <t>Xã Việt Lâm</t>
  </si>
  <si>
    <t>08</t>
  </si>
  <si>
    <t>Tỉnh Tuyên Quang</t>
  </si>
  <si>
    <t>02497</t>
  </si>
  <si>
    <t>Xã Kim Phú</t>
  </si>
  <si>
    <t>02494</t>
  </si>
  <si>
    <t>Xã Thái Bình</t>
  </si>
  <si>
    <t>17</t>
  </si>
  <si>
    <t>Tỉnh Hoà Bình</t>
  </si>
  <si>
    <t>04876</t>
  </si>
  <si>
    <t>Xã Cao Sơn</t>
  </si>
  <si>
    <t>04891</t>
  </si>
  <si>
    <t>Xã Vầy Nưa</t>
  </si>
  <si>
    <t>05221</t>
  </si>
  <si>
    <t>Xã Đồng Tân</t>
  </si>
  <si>
    <t>19</t>
  </si>
  <si>
    <t>Tỉnh Thái Nguyên</t>
  </si>
  <si>
    <t>05467</t>
  </si>
  <si>
    <t>Phường Cam Giá</t>
  </si>
  <si>
    <t>05461</t>
  </si>
  <si>
    <t>Phường Gia Sàng</t>
  </si>
  <si>
    <t>05908</t>
  </si>
  <si>
    <t>Thị trấn Hương Sơn</t>
  </si>
  <si>
    <t>05941</t>
  </si>
  <si>
    <t>Xã Điềm Thụy</t>
  </si>
  <si>
    <t>05932</t>
  </si>
  <si>
    <t>Xã Thượng Đình</t>
  </si>
  <si>
    <t>20</t>
  </si>
  <si>
    <t>Tỉnh Lạng Sơn</t>
  </si>
  <si>
    <t>06622</t>
  </si>
  <si>
    <t>Xã Bính Xá</t>
  </si>
  <si>
    <t>06625</t>
  </si>
  <si>
    <t xml:space="preserve">Xã Kiên Mộc </t>
  </si>
  <si>
    <t>22</t>
  </si>
  <si>
    <t>Tỉnh Quảng Ninh</t>
  </si>
  <si>
    <t>06946</t>
  </si>
  <si>
    <t>Xã Quảng Long</t>
  </si>
  <si>
    <t>06853</t>
  </si>
  <si>
    <t>Xã Vô Ngại</t>
  </si>
  <si>
    <t>06799</t>
  </si>
  <si>
    <t>Xã Hải Hòa</t>
  </si>
  <si>
    <t>07093</t>
  </si>
  <si>
    <t>Phường Đức Chính</t>
  </si>
  <si>
    <t>06820</t>
  </si>
  <si>
    <t>Phường Trưng Vương</t>
  </si>
  <si>
    <t>07180</t>
  </si>
  <si>
    <t>Xã Liên Hòa</t>
  </si>
  <si>
    <t>06655</t>
  </si>
  <si>
    <t>Phường Hà Khẩu</t>
  </si>
  <si>
    <t>07042</t>
  </si>
  <si>
    <t>Xã Đồng Lâm</t>
  </si>
  <si>
    <t>06880</t>
  </si>
  <si>
    <t>Xã Yên Than</t>
  </si>
  <si>
    <t>06877</t>
  </si>
  <si>
    <t>Xã Đông Ngũ</t>
  </si>
  <si>
    <t>06868</t>
  </si>
  <si>
    <t>Xã Đại Dực</t>
  </si>
  <si>
    <t>06886</t>
  </si>
  <si>
    <t>Xã Hải Lạng</t>
  </si>
  <si>
    <t>30</t>
  </si>
  <si>
    <t>Tỉnh Hải Dương</t>
  </si>
  <si>
    <t>11020</t>
  </si>
  <si>
    <t>Xã Yết Kiêu</t>
  </si>
  <si>
    <t>10762</t>
  </si>
  <si>
    <t>Xã Vũ Dũng</t>
  </si>
  <si>
    <t>10729</t>
  </si>
  <si>
    <t>Xã Thượng Quận</t>
  </si>
  <si>
    <t>11008</t>
  </si>
  <si>
    <t>Xã Thống Nhất</t>
  </si>
  <si>
    <t>10846</t>
  </si>
  <si>
    <t>Xã Thanh Hải</t>
  </si>
  <si>
    <t>10831</t>
  </si>
  <si>
    <t>Xã Thanh An</t>
  </si>
  <si>
    <t>10993</t>
  </si>
  <si>
    <t>Xã Thái Hòa</t>
  </si>
  <si>
    <t>10930</t>
  </si>
  <si>
    <t>Xã Tân Trường</t>
  </si>
  <si>
    <t>11113</t>
  </si>
  <si>
    <t>Xã Tân Kỳ</t>
  </si>
  <si>
    <t>10972</t>
  </si>
  <si>
    <t>Xã Tân Hồng</t>
  </si>
  <si>
    <t>10756</t>
  </si>
  <si>
    <t>Xã Lai Khê</t>
  </si>
  <si>
    <t>11140</t>
  </si>
  <si>
    <t>Xã Lạc Phượng</t>
  </si>
  <si>
    <t>11086</t>
  </si>
  <si>
    <t>Xã Hưng Đạo</t>
  </si>
  <si>
    <t>11050</t>
  </si>
  <si>
    <t>Xã Hồng Hưng</t>
  </si>
  <si>
    <t>10639</t>
  </si>
  <si>
    <t>Xã Cộng Hòa</t>
  </si>
  <si>
    <t>10828</t>
  </si>
  <si>
    <t>Xã Cẩm Việt</t>
  </si>
  <si>
    <t>10678</t>
  </si>
  <si>
    <t>Xã Bạch Đằng</t>
  </si>
  <si>
    <t>10645</t>
  </si>
  <si>
    <t>Xã An Phú</t>
  </si>
  <si>
    <t>11239</t>
  </si>
  <si>
    <t>Thị trấn Thanh Miện</t>
  </si>
  <si>
    <t>10750</t>
  </si>
  <si>
    <t>Thị trấn Phú Thái</t>
  </si>
  <si>
    <t>10945</t>
  </si>
  <si>
    <t>Thị trấn Kẻ Sặt</t>
  </si>
  <si>
    <t>10528</t>
  </si>
  <si>
    <t>10660</t>
  </si>
  <si>
    <t>Phường Ái Quốc</t>
  </si>
  <si>
    <t>11242</t>
  </si>
  <si>
    <t>Xã Thanh Tùng</t>
  </si>
  <si>
    <t>10768</t>
  </si>
  <si>
    <t>Xã Tuấn Việt</t>
  </si>
  <si>
    <t>11065</t>
  </si>
  <si>
    <t>Xã Nhật Quang</t>
  </si>
  <si>
    <t>11146</t>
  </si>
  <si>
    <t>Xã Nguyên Giáp</t>
  </si>
  <si>
    <t>10903</t>
  </si>
  <si>
    <t>Xã Ngọc Liên</t>
  </si>
  <si>
    <t>10564</t>
  </si>
  <si>
    <t>Xã Lê Lợi</t>
  </si>
  <si>
    <t>10816</t>
  </si>
  <si>
    <t>Xã Hồng Lạc</t>
  </si>
  <si>
    <t>10804</t>
  </si>
  <si>
    <t>Xã Đồng Cẩm</t>
  </si>
  <si>
    <t>10942</t>
  </si>
  <si>
    <t>Xã Cẩm Đoài</t>
  </si>
  <si>
    <t>10891</t>
  </si>
  <si>
    <t>Thị trấn Lai Cách</t>
  </si>
  <si>
    <t>10999</t>
  </si>
  <si>
    <t>Thị trấn Gia Lộc</t>
  </si>
  <si>
    <t>10585</t>
  </si>
  <si>
    <t>Phường Văn Đức</t>
  </si>
  <si>
    <t>10540</t>
  </si>
  <si>
    <t>Phường Tứ Minh</t>
  </si>
  <si>
    <t>10570</t>
  </si>
  <si>
    <t>Phường Cộng Hòa</t>
  </si>
  <si>
    <t>31</t>
  </si>
  <si>
    <t>Thành phố Hải Phòng</t>
  </si>
  <si>
    <t>11749</t>
  </si>
  <si>
    <t>Xã Tú Sơn</t>
  </si>
  <si>
    <t>11518</t>
  </si>
  <si>
    <t>11503</t>
  </si>
  <si>
    <t>Xã Ninh Sơn</t>
  </si>
  <si>
    <t>11668</t>
  </si>
  <si>
    <t>Xã Mỹ Đức</t>
  </si>
  <si>
    <t>11485</t>
  </si>
  <si>
    <t>Xã Liên Xuân</t>
  </si>
  <si>
    <t>11728</t>
  </si>
  <si>
    <t>Xã Kiến Hưng</t>
  </si>
  <si>
    <t>11746</t>
  </si>
  <si>
    <t>Xã Đoàn Xá</t>
  </si>
  <si>
    <t>11779</t>
  </si>
  <si>
    <t>Xã Cấp Tiến</t>
  </si>
  <si>
    <t>11656</t>
  </si>
  <si>
    <t>Thị trấn Trường Sơn</t>
  </si>
  <si>
    <t>11446</t>
  </si>
  <si>
    <t>Phường Văn Đẩu</t>
  </si>
  <si>
    <t>11411</t>
  </si>
  <si>
    <t>Phường Đông Hải 2</t>
  </si>
  <si>
    <t>11599</t>
  </si>
  <si>
    <t>Phường An Hưng</t>
  </si>
  <si>
    <t>11662</t>
  </si>
  <si>
    <t>Xã Thái Sơn</t>
  </si>
  <si>
    <t>11791</t>
  </si>
  <si>
    <t>Xã Tân Minh</t>
  </si>
  <si>
    <t>11407</t>
  </si>
  <si>
    <t>Phường Vĩnh Niệm</t>
  </si>
  <si>
    <t>11461</t>
  </si>
  <si>
    <t>Phường Vạn Hương</t>
  </si>
  <si>
    <t>11443</t>
  </si>
  <si>
    <t>Phường Trần Thành Ngọ</t>
  </si>
  <si>
    <t>11383</t>
  </si>
  <si>
    <t>Phường Trần Nguyên Hãn</t>
  </si>
  <si>
    <t>11530</t>
  </si>
  <si>
    <t>Phường Thủy Hà</t>
  </si>
  <si>
    <t>11740</t>
  </si>
  <si>
    <t>Phường Tân Thành</t>
  </si>
  <si>
    <t>11596</t>
  </si>
  <si>
    <t>Phường Tân Tiến</t>
  </si>
  <si>
    <t>11455</t>
  </si>
  <si>
    <t>Phường Ngọc Xuyên</t>
  </si>
  <si>
    <t>11437</t>
  </si>
  <si>
    <t>Phường Nam Sơn</t>
  </si>
  <si>
    <t>11419</t>
  </si>
  <si>
    <t>Phường Nam Hải</t>
  </si>
  <si>
    <t>11584</t>
  </si>
  <si>
    <t>Phường Lê Thiện</t>
  </si>
  <si>
    <t>11581</t>
  </si>
  <si>
    <t>Phường Lê Lợi</t>
  </si>
  <si>
    <t>11521</t>
  </si>
  <si>
    <t>Phường Lê Hồng Phong</t>
  </si>
  <si>
    <t>11365</t>
  </si>
  <si>
    <t>Phường Lạch Tray</t>
  </si>
  <si>
    <t>11593</t>
  </si>
  <si>
    <t>Phường Hồng Phong</t>
  </si>
  <si>
    <t>11572</t>
  </si>
  <si>
    <t>Phường Hoa Động</t>
  </si>
  <si>
    <t>11692</t>
  </si>
  <si>
    <t>Phường Hải Thành</t>
  </si>
  <si>
    <t>11341</t>
  </si>
  <si>
    <t>Phường Gia Viên</t>
  </si>
  <si>
    <t>11617</t>
  </si>
  <si>
    <t>Phường Đồng Thái</t>
  </si>
  <si>
    <t>11350</t>
  </si>
  <si>
    <t>Phường Đông Khê</t>
  </si>
  <si>
    <t>11431</t>
  </si>
  <si>
    <t>Phường Đồng Hòa</t>
  </si>
  <si>
    <t>11413</t>
  </si>
  <si>
    <t>Phường Đằng Lâm</t>
  </si>
  <si>
    <t>11587</t>
  </si>
  <si>
    <t>Phường Đại Bản</t>
  </si>
  <si>
    <t>11344</t>
  </si>
  <si>
    <t>Phường Cầu Đất</t>
  </si>
  <si>
    <t>11434</t>
  </si>
  <si>
    <t>Phường Bắc Sơn</t>
  </si>
  <si>
    <t>11689</t>
  </si>
  <si>
    <t>Phường Anh Dũng</t>
  </si>
  <si>
    <t>11533</t>
  </si>
  <si>
    <t>Phường An Lư</t>
  </si>
  <si>
    <t>11614</t>
  </si>
  <si>
    <t>Phường An Hải</t>
  </si>
  <si>
    <t>11371</t>
  </si>
  <si>
    <t>Phường An Biên</t>
  </si>
  <si>
    <t>33</t>
  </si>
  <si>
    <t>Tỉnh Hưng Yên</t>
  </si>
  <si>
    <t>11983</t>
  </si>
  <si>
    <t>Xã Bảo Khê</t>
  </si>
  <si>
    <t>12322</t>
  </si>
  <si>
    <t>Xã Ngọc Thanh</t>
  </si>
  <si>
    <t>12004</t>
  </si>
  <si>
    <t>Xã Đình Dù</t>
  </si>
  <si>
    <t>11989</t>
  </si>
  <si>
    <t>Xã Lạc Đạo</t>
  </si>
  <si>
    <t>35</t>
  </si>
  <si>
    <t>Tỉnh Hà Nam</t>
  </si>
  <si>
    <t>13324</t>
  </si>
  <si>
    <t>Phường Hoà Mạc</t>
  </si>
  <si>
    <t>13357</t>
  </si>
  <si>
    <t>Phường Hoàng Đông</t>
  </si>
  <si>
    <t>13354</t>
  </si>
  <si>
    <t>Phường Tiên Nội</t>
  </si>
  <si>
    <t>13363</t>
  </si>
  <si>
    <t>Xã Tiên Ngoại</t>
  </si>
  <si>
    <t>13285</t>
  </si>
  <si>
    <t>37</t>
  </si>
  <si>
    <t>Tỉnh Ninh Bình</t>
  </si>
  <si>
    <t>14503</t>
  </si>
  <si>
    <t>Xã Gia Tân</t>
  </si>
  <si>
    <t>38</t>
  </si>
  <si>
    <t>Tỉnh Thanh Hóa</t>
  </si>
  <si>
    <t>16435</t>
  </si>
  <si>
    <t>14758</t>
  </si>
  <si>
    <t>Phường Đông Thọ</t>
  </si>
  <si>
    <t>15271</t>
  </si>
  <si>
    <t>Thị trấn Hà Trung</t>
  </si>
  <si>
    <t>15328</t>
  </si>
  <si>
    <t>Xã Hà Bình</t>
  </si>
  <si>
    <t>15793</t>
  </si>
  <si>
    <t>Xã Thiệu Long</t>
  </si>
  <si>
    <t>15772</t>
  </si>
  <si>
    <t>Thị trấn Thiệu Hóa</t>
  </si>
  <si>
    <t>15016</t>
  </si>
  <si>
    <t>Thị trấn Sơn Lư</t>
  </si>
  <si>
    <t>16264</t>
  </si>
  <si>
    <t>Xã Yên Thọ</t>
  </si>
  <si>
    <t>16273</t>
  </si>
  <si>
    <t>Xã Thanh Tân</t>
  </si>
  <si>
    <t>15637</t>
  </si>
  <si>
    <t>Xã Luận Khê</t>
  </si>
  <si>
    <t>42</t>
  </si>
  <si>
    <t>Tỉnh Hà Tĩnh</t>
  </si>
  <si>
    <t>18796</t>
  </si>
  <si>
    <t>Xã Kỳ Lợi</t>
  </si>
  <si>
    <t>18082</t>
  </si>
  <si>
    <t>Phường Đại Nài</t>
  </si>
  <si>
    <t>48</t>
  </si>
  <si>
    <t>Thành phố Đà Nẵng</t>
  </si>
  <si>
    <t>20296</t>
  </si>
  <si>
    <t>Xã Hòa Liên</t>
  </si>
  <si>
    <t>51</t>
  </si>
  <si>
    <t>Tỉnh Quảng Ngãi</t>
  </si>
  <si>
    <t>21142</t>
  </si>
  <si>
    <t>Xã Trà Bùi</t>
  </si>
  <si>
    <t>52</t>
  </si>
  <si>
    <t>Tỉnh Bình Định</t>
  </si>
  <si>
    <t>21994</t>
  </si>
  <si>
    <t>Thị trấn Vân Canh</t>
  </si>
  <si>
    <t>22006</t>
  </si>
  <si>
    <t>Xã Canh Hiển</t>
  </si>
  <si>
    <t>22000</t>
  </si>
  <si>
    <t>Xã Canh Hiệp</t>
  </si>
  <si>
    <t>21997</t>
  </si>
  <si>
    <t>Xã Canh Liên</t>
  </si>
  <si>
    <t>21622</t>
  </si>
  <si>
    <t>Xã An Toàn</t>
  </si>
  <si>
    <t>21634</t>
  </si>
  <si>
    <t>Xã An Nghĩa</t>
  </si>
  <si>
    <t>21628</t>
  </si>
  <si>
    <t>Xã An Hòa</t>
  </si>
  <si>
    <t>54</t>
  </si>
  <si>
    <t>Tỉnh Phú Yên</t>
  </si>
  <si>
    <t>22312</t>
  </si>
  <si>
    <t>Xã Hòa Trị</t>
  </si>
  <si>
    <t>22315</t>
  </si>
  <si>
    <t>Xã Hòa An</t>
  </si>
  <si>
    <t>22228</t>
  </si>
  <si>
    <t>Xã Ea Bia</t>
  </si>
  <si>
    <t>22225</t>
  </si>
  <si>
    <t>Xã Ea Bar</t>
  </si>
  <si>
    <t>22246</t>
  </si>
  <si>
    <t xml:space="preserve"> Phường Hòa Hiệp Bắc</t>
  </si>
  <si>
    <t>22252</t>
  </si>
  <si>
    <t>Xã Hòa Bình 1</t>
  </si>
  <si>
    <t>22024</t>
  </si>
  <si>
    <t xml:space="preserve"> Phường 9</t>
  </si>
  <si>
    <t>56</t>
  </si>
  <si>
    <t>Tỉnh Khánh Hòa</t>
  </si>
  <si>
    <t>22435</t>
  </si>
  <si>
    <t>Xã Cam Tân</t>
  </si>
  <si>
    <t>22465</t>
  </si>
  <si>
    <t>Xã Cam An Bắc</t>
  </si>
  <si>
    <t>22471</t>
  </si>
  <si>
    <t>Xã Cam An Nam</t>
  </si>
  <si>
    <t>22438</t>
  </si>
  <si>
    <t>Xã Cam Hòa</t>
  </si>
  <si>
    <t>22711</t>
  </si>
  <si>
    <t>Xã Suối Tân</t>
  </si>
  <si>
    <t>22450</t>
  </si>
  <si>
    <t>Xã Cam Hiệp Bắc</t>
  </si>
  <si>
    <t>22456</t>
  </si>
  <si>
    <t>Xã Cam Hiệp Nam</t>
  </si>
  <si>
    <t>58</t>
  </si>
  <si>
    <t>Tỉnh Ninh Thuận</t>
  </si>
  <si>
    <t>22768</t>
  </si>
  <si>
    <t>Phường Đông Hải</t>
  </si>
  <si>
    <t>60</t>
  </si>
  <si>
    <t>Tỉnh Bình Thuận</t>
  </si>
  <si>
    <t>22978</t>
  </si>
  <si>
    <t>Xã Phong Phú</t>
  </si>
  <si>
    <t>23053</t>
  </si>
  <si>
    <t>Xã Hòa Thắng</t>
  </si>
  <si>
    <t>66</t>
  </si>
  <si>
    <t>Tỉnh Đắk Lắk</t>
  </si>
  <si>
    <t>24550</t>
  </si>
  <si>
    <t>Xã Ea Bhốk</t>
  </si>
  <si>
    <t>72</t>
  </si>
  <si>
    <t>Tỉnh Tây Ninh</t>
  </si>
  <si>
    <t>25564</t>
  </si>
  <si>
    <t xml:space="preserve">Xã Phước Minh  </t>
  </si>
  <si>
    <t>25558</t>
  </si>
  <si>
    <t xml:space="preserve">Xã Phan  </t>
  </si>
  <si>
    <t>25555</t>
  </si>
  <si>
    <t xml:space="preserve">Xã Suối Đá  </t>
  </si>
  <si>
    <t>25546</t>
  </si>
  <si>
    <t xml:space="preserve">Xã Tân Phú  </t>
  </si>
  <si>
    <t>25534</t>
  </si>
  <si>
    <t xml:space="preserve">Xã Suối Dây  </t>
  </si>
  <si>
    <t>25507</t>
  </si>
  <si>
    <t xml:space="preserve">Xã Tân Phong  </t>
  </si>
  <si>
    <t>25510</t>
  </si>
  <si>
    <t xml:space="preserve">Xã Mỏ Công  </t>
  </si>
  <si>
    <t>25513</t>
  </si>
  <si>
    <t xml:space="preserve">Xã Trà Vong  </t>
  </si>
  <si>
    <t>25597</t>
  </si>
  <si>
    <t xml:space="preserve">Xã Thái Bình  </t>
  </si>
  <si>
    <t>25570</t>
  </si>
  <si>
    <t xml:space="preserve">Xã Chà Là  </t>
  </si>
  <si>
    <t>74</t>
  </si>
  <si>
    <t>Tỉnh Bình Dương</t>
  </si>
  <si>
    <t>25801</t>
  </si>
  <si>
    <t>Xã An Lập</t>
  </si>
  <si>
    <t>25948</t>
  </si>
  <si>
    <t>Phường Tân Đông Hiệp</t>
  </si>
  <si>
    <t>25990</t>
  </si>
  <si>
    <t>Phường Vĩnh Phú</t>
  </si>
  <si>
    <t>25969</t>
  </si>
  <si>
    <t>Phường Bình Chuẩn</t>
  </si>
  <si>
    <t>25741</t>
  </si>
  <si>
    <t>Phường Hiệp Thành</t>
  </si>
  <si>
    <t>25774</t>
  </si>
  <si>
    <t>Phường Chánh Mỹ</t>
  </si>
  <si>
    <t>25768</t>
  </si>
  <si>
    <t>Phường Hiệp An</t>
  </si>
  <si>
    <t>25810</t>
  </si>
  <si>
    <t>Xã Thanh Tuyền</t>
  </si>
  <si>
    <t>25876</t>
  </si>
  <si>
    <t>Xã Tam Lập</t>
  </si>
  <si>
    <t>25822</t>
  </si>
  <si>
    <t>Thị trấn Lai Uyên</t>
  </si>
  <si>
    <t>25798</t>
  </si>
  <si>
    <t>Xã Định Hiệp</t>
  </si>
  <si>
    <t>25813</t>
  </si>
  <si>
    <t>Phường Mỹ Phước</t>
  </si>
  <si>
    <t>25918</t>
  </si>
  <si>
    <t>Xã Tân Mỹ</t>
  </si>
  <si>
    <t>25939</t>
  </si>
  <si>
    <t>Phường Thái Hòa</t>
  </si>
  <si>
    <t>25786</t>
  </si>
  <si>
    <t>Xã Minh Tân</t>
  </si>
  <si>
    <t>25783</t>
  </si>
  <si>
    <t>Xã Minh Thạnh</t>
  </si>
  <si>
    <t>75</t>
  </si>
  <si>
    <t>Tỉnh Đồng Nai</t>
  </si>
  <si>
    <t>26449</t>
  </si>
  <si>
    <t>Xã Xuân Tâm</t>
  </si>
  <si>
    <t>79</t>
  </si>
  <si>
    <t>Thành phố Hồ Chí Minh</t>
  </si>
  <si>
    <t>26818</t>
  </si>
  <si>
    <t>Phường Linh Tây</t>
  </si>
  <si>
    <t>26833</t>
  </si>
  <si>
    <t>Phường Long Thạnh Mỹ</t>
  </si>
  <si>
    <t>27091</t>
  </si>
  <si>
    <t>Phường An Phú</t>
  </si>
  <si>
    <t>27616</t>
  </si>
  <si>
    <t>Xã Tân Kiên</t>
  </si>
  <si>
    <t>27625</t>
  </si>
  <si>
    <t>Xã An Phú Tây</t>
  </si>
  <si>
    <t>27673</t>
  </si>
  <si>
    <t>Xã An Thới Đông</t>
  </si>
  <si>
    <t>26737</t>
  </si>
  <si>
    <t>Phường Đa Kao</t>
  </si>
  <si>
    <t>26746</t>
  </si>
  <si>
    <t>Phường Nguyễn Thái Bình</t>
  </si>
  <si>
    <t>26752</t>
  </si>
  <si>
    <t>Phường Cầu Ông Lãnh</t>
  </si>
  <si>
    <t>27148</t>
  </si>
  <si>
    <t>Phường 4</t>
  </si>
  <si>
    <t>27295</t>
  </si>
  <si>
    <t>Phường 15</t>
  </si>
  <si>
    <t>27292</t>
  </si>
  <si>
    <t>Phường 2</t>
  </si>
  <si>
    <t>27283</t>
  </si>
  <si>
    <t>27493</t>
  </si>
  <si>
    <t>Phường Phú Mỹ</t>
  </si>
  <si>
    <t>27418</t>
  </si>
  <si>
    <t>Phường 5</t>
  </si>
  <si>
    <t>27430</t>
  </si>
  <si>
    <t>Phường 16</t>
  </si>
  <si>
    <t>27433</t>
  </si>
  <si>
    <t>Phường 7</t>
  </si>
  <si>
    <t>27169</t>
  </si>
  <si>
    <t>Phường 14</t>
  </si>
  <si>
    <t>27229</t>
  </si>
  <si>
    <t>Phường 8</t>
  </si>
  <si>
    <t>27457</t>
  </si>
  <si>
    <t>Phường Tân Tạo A</t>
  </si>
  <si>
    <t>27454</t>
  </si>
  <si>
    <t>Phường Tân Tạo</t>
  </si>
  <si>
    <t>27448</t>
  </si>
  <si>
    <t>Phường Bình Trị Đông A</t>
  </si>
  <si>
    <t>27439</t>
  </si>
  <si>
    <t>Phường Bình Hưng Hòa A</t>
  </si>
  <si>
    <t>27076</t>
  </si>
  <si>
    <t>27016</t>
  </si>
  <si>
    <t>Phường Sơn Kỳ</t>
  </si>
  <si>
    <t>27019</t>
  </si>
  <si>
    <t>Phường Tân Quý</t>
  </si>
  <si>
    <t>27022</t>
  </si>
  <si>
    <t>27040</t>
  </si>
  <si>
    <t>Phường Tân Thới Hòa</t>
  </si>
  <si>
    <t>26821</t>
  </si>
  <si>
    <t>Phường Linh Đông</t>
  </si>
  <si>
    <t>27598</t>
  </si>
  <si>
    <t>Xã Phạm Văn Hai</t>
  </si>
  <si>
    <t>80</t>
  </si>
  <si>
    <t>Tỉnh Long An</t>
  </si>
  <si>
    <t>28063</t>
  </si>
  <si>
    <t xml:space="preserve">Xã Bình Thạnh  </t>
  </si>
  <si>
    <t>28057</t>
  </si>
  <si>
    <t xml:space="preserve">Xã Nhị Thành  </t>
  </si>
  <si>
    <t>27967</t>
  </si>
  <si>
    <t xml:space="preserve">Xã Đức Hòa Thượng  </t>
  </si>
  <si>
    <t>27775</t>
  </si>
  <si>
    <t xml:space="preserve">Xã Vĩnh Bình  </t>
  </si>
  <si>
    <t>27772</t>
  </si>
  <si>
    <t xml:space="preserve">Xã Thái Bình Trung  </t>
  </si>
  <si>
    <t>27769</t>
  </si>
  <si>
    <t xml:space="preserve">Xã Vĩnh Trị  </t>
  </si>
  <si>
    <t>27778</t>
  </si>
  <si>
    <t xml:space="preserve">Xã Vĩnh Thuận </t>
  </si>
  <si>
    <t>27763</t>
  </si>
  <si>
    <t xml:space="preserve">Xã Khánh Hưng  </t>
  </si>
  <si>
    <t>27766</t>
  </si>
  <si>
    <t xml:space="preserve">Xã Thái Trị  </t>
  </si>
  <si>
    <t>27829</t>
  </si>
  <si>
    <t xml:space="preserve">Xã Bắc Hòa  </t>
  </si>
  <si>
    <t>27850</t>
  </si>
  <si>
    <t xml:space="preserve">Xã Tân Thành  </t>
  </si>
  <si>
    <t>86</t>
  </si>
  <si>
    <t>Tỉnh Vĩnh Long</t>
  </si>
  <si>
    <t>29771</t>
  </si>
  <si>
    <t>Phường Thành Phước</t>
  </si>
  <si>
    <t>29770</t>
  </si>
  <si>
    <t>Phường Cái Vồn</t>
  </si>
  <si>
    <t>29821</t>
  </si>
  <si>
    <t>Thị trấn Trà Ôn</t>
  </si>
  <si>
    <t>29719</t>
  </si>
  <si>
    <t>Thị trấn Tam Bình</t>
  </si>
  <si>
    <t>87</t>
  </si>
  <si>
    <t>Tỉnh Đồng Tháp</t>
  </si>
  <si>
    <t>29995</t>
  </si>
  <si>
    <t>Xã Phú Thuận B</t>
  </si>
  <si>
    <t>30157</t>
  </si>
  <si>
    <t>Xã Tân Thạnh</t>
  </si>
  <si>
    <t>30079</t>
  </si>
  <si>
    <t>Xã Gáo Giồng</t>
  </si>
  <si>
    <t>89</t>
  </si>
  <si>
    <t>Tỉnh An Giang</t>
  </si>
  <si>
    <t>30316</t>
  </si>
  <si>
    <t>Phường Châu Phú B</t>
  </si>
  <si>
    <t>30325</t>
  </si>
  <si>
    <t>Phường Núi Sam</t>
  </si>
  <si>
    <t>30334</t>
  </si>
  <si>
    <t>Xã Vĩnh Châu</t>
  </si>
  <si>
    <t>30337</t>
  </si>
  <si>
    <t>Thị trấn An Phú</t>
  </si>
  <si>
    <t>30355</t>
  </si>
  <si>
    <t>Xã Phú Hội</t>
  </si>
  <si>
    <t>30358</t>
  </si>
  <si>
    <t>Xã Phước Hưng</t>
  </si>
  <si>
    <t>30346</t>
  </si>
  <si>
    <t>Xã Quốc Thái</t>
  </si>
  <si>
    <t>30352</t>
  </si>
  <si>
    <t>Xã Phú Hữu</t>
  </si>
  <si>
    <t>92</t>
  </si>
  <si>
    <t>Thành phố Cần Thơ</t>
  </si>
  <si>
    <t>31178</t>
  </si>
  <si>
    <t>Phường Bùi Hữu Nghĩa</t>
  </si>
  <si>
    <t>31183</t>
  </si>
  <si>
    <t>Phường Long Tuyền</t>
  </si>
  <si>
    <t>31207</t>
  </si>
  <si>
    <t>Phường Thốt Nốt</t>
  </si>
  <si>
    <t>96</t>
  </si>
  <si>
    <t>Tỉnh Cà Mau</t>
  </si>
  <si>
    <t>32141</t>
  </si>
  <si>
    <t>Xã Hòa Mỹ</t>
  </si>
  <si>
    <t>32146</t>
  </si>
  <si>
    <t>Xã Tân Hưng Đông</t>
  </si>
  <si>
    <t>32143</t>
  </si>
  <si>
    <t>Xã Đông Thới</t>
  </si>
  <si>
    <t>32017</t>
  </si>
  <si>
    <t>Phường 6</t>
  </si>
  <si>
    <t>32029</t>
  </si>
  <si>
    <t>Xã Tắc Vân</t>
  </si>
  <si>
    <t>32035</t>
  </si>
  <si>
    <t>Xã Định Bình</t>
  </si>
  <si>
    <t>32020</t>
  </si>
  <si>
    <t>32155</t>
  </si>
  <si>
    <t>Xã Tạ An Khương</t>
  </si>
  <si>
    <t>32048</t>
  </si>
  <si>
    <t>Xã Khánh Thuận</t>
  </si>
  <si>
    <t>32053</t>
  </si>
  <si>
    <t>Xã Nguyễn Phích</t>
  </si>
  <si>
    <t>32056</t>
  </si>
  <si>
    <t>Xã Khánh Lâm</t>
  </si>
  <si>
    <t>32245</t>
  </si>
  <si>
    <t>Xã Tân Ân</t>
  </si>
  <si>
    <t>32242</t>
  </si>
  <si>
    <t>Xã Viên An</t>
  </si>
  <si>
    <t>32124</t>
  </si>
  <si>
    <t>Xã Phong Điền</t>
  </si>
  <si>
    <t>32107</t>
  </si>
  <si>
    <t>Xã Trần Hợi</t>
  </si>
  <si>
    <t>32194</t>
  </si>
  <si>
    <t>Xã Hàm Rồng</t>
  </si>
  <si>
    <t>32191</t>
  </si>
  <si>
    <t>Thị trấn Năm Căn</t>
  </si>
  <si>
    <t>32122</t>
  </si>
  <si>
    <t>Xã Lợi An</t>
  </si>
  <si>
    <t>32142</t>
  </si>
  <si>
    <t>Xã Đông Hưng</t>
  </si>
  <si>
    <t>(Ban hành kèm theo Công văn số   1372    /BCĐTW-CTK ngày   16  /7/2025
của Ban Chỉ đạo Tổng điều tra nông thôn, nông nghiệp năm 2025 trung 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</si>
</sst>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0"/>
  </numFmts>
  <fonts count="7">
    <font>
      <sz val="12"/>
      <color theme="1"/>
      <name val="Times New Roman"/>
      <charset val="134"/>
    </font>
    <font>
      <sz val="10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166" fontId="2" fillId="0" borderId="0" xfId="0" applyNumberFormat="1" applyFont="1" applyFill="1" applyAlignment="1">
      <alignment horizontal="center" vertical="center"/>
    </xf>
    <xf numFmtId="0" fontId="1" fillId="0" borderId="0" xfId="0" applyFont="1" applyFill="1"/>
    <xf numFmtId="0" fontId="0" fillId="0" borderId="0" xfId="0" applyFill="1"/>
    <xf numFmtId="166" fontId="3" fillId="0" borderId="0" xfId="0" applyNumberFormat="1" applyFont="1" applyFill="1" applyAlignment="1">
      <alignment horizontal="center" vertical="center" wrapText="1"/>
    </xf>
    <xf numFmtId="166" fontId="1" fillId="0" borderId="0" xfId="0" applyNumberFormat="1" applyFont="1" applyFill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66" fontId="1" fillId="0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tlinh\Documents\Zalo%20Received%20Files\Import_SapNhapTinhXa_2025_ThemCol_LoaiHinh-19062025%20-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tlinh\Documents\Zalo%20Received%20Files\Import_SapNhapTinhXa_2025_ThemCol_LoaiHinh-5%20Tinh%20tie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ongHop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ào Cai"/>
      <sheetName val="Điện Biên"/>
      <sheetName val="Đồng Nai"/>
      <sheetName val="Hưng Yên"/>
      <sheetName val="Đồng Tháp"/>
      <sheetName val="DANHMUC"/>
      <sheetName val="DM_NGHI_QUYET"/>
      <sheetName val="DM_HUYEN_NEW"/>
      <sheetName val="DM_LOAIHINH"/>
      <sheetName val="MAU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o Bằng"/>
      <sheetName val="Huế"/>
      <sheetName val="Hà Nội"/>
      <sheetName val="Tuyên Quang"/>
      <sheetName val="DANHMUC"/>
      <sheetName val="DM_NGHI_QUYET"/>
      <sheetName val="DM_HUYEN_NEW"/>
      <sheetName val="DM_LOAIHINH"/>
      <sheetName val="MAU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E0000"/>
  </sheetPr>
  <dimension ref="A1:D468"/>
  <sheetViews>
    <sheetView tabSelected="1" zoomScale="115" zoomScaleNormal="115" workbookViewId="0">
      <pane ySplit="5" topLeftCell="A495" activePane="bottomLeft" state="frozen"/>
      <selection pane="bottomLeft" activeCell="H5" sqref="H5"/>
    </sheetView>
  </sheetViews>
  <sheetFormatPr defaultColWidth="9" defaultRowHeight="12.75"/>
  <cols>
    <col min="1" max="1" width="12.125" style="5" customWidth="1"/>
    <col min="2" max="2" width="20.375" style="20" customWidth="1"/>
    <col min="3" max="3" width="13.5" style="2" customWidth="1"/>
    <col min="4" max="4" width="32.25" style="8" customWidth="1"/>
    <col min="5" max="16384" width="9" style="2"/>
  </cols>
  <sheetData>
    <row r="1" spans="1:4" ht="21" customHeight="1">
      <c r="A1" s="1" t="s">
        <v>0</v>
      </c>
      <c r="B1" s="1"/>
      <c r="C1" s="1"/>
      <c r="D1" s="1"/>
    </row>
    <row r="2" spans="1:4" s="3" customFormat="1" ht="21" customHeight="1">
      <c r="A2" s="1" t="s">
        <v>1</v>
      </c>
      <c r="B2" s="1"/>
      <c r="C2" s="1"/>
      <c r="D2" s="1"/>
    </row>
    <row r="3" spans="1:4" s="3" customFormat="1" ht="39.950000000000003" customHeight="1">
      <c r="A3" s="4" t="s">
        <v>984</v>
      </c>
      <c r="B3" s="4"/>
      <c r="C3" s="4"/>
      <c r="D3" s="4"/>
    </row>
    <row r="4" spans="1:4" s="3" customFormat="1" ht="15.75">
      <c r="A4" s="5"/>
      <c r="B4" s="5"/>
      <c r="C4" s="5"/>
      <c r="D4" s="5"/>
    </row>
    <row r="5" spans="1:4" s="8" customFormat="1" ht="18" customHeight="1">
      <c r="A5" s="6" t="s">
        <v>2</v>
      </c>
      <c r="B5" s="6" t="s">
        <v>3</v>
      </c>
      <c r="C5" s="7" t="s">
        <v>4</v>
      </c>
      <c r="D5" s="7" t="s">
        <v>5</v>
      </c>
    </row>
    <row r="6" spans="1:4" ht="18" customHeight="1">
      <c r="A6" s="9" t="s">
        <v>6</v>
      </c>
      <c r="B6" s="10" t="s">
        <v>7</v>
      </c>
      <c r="C6" s="11" t="s">
        <v>8</v>
      </c>
      <c r="D6" s="12" t="s">
        <v>9</v>
      </c>
    </row>
    <row r="7" spans="1:4" ht="18" customHeight="1">
      <c r="A7" s="9" t="s">
        <v>6</v>
      </c>
      <c r="B7" s="10" t="s">
        <v>7</v>
      </c>
      <c r="C7" s="11" t="s">
        <v>10</v>
      </c>
      <c r="D7" s="12" t="s">
        <v>11</v>
      </c>
    </row>
    <row r="8" spans="1:4" ht="18" customHeight="1">
      <c r="A8" s="9" t="s">
        <v>6</v>
      </c>
      <c r="B8" s="10" t="s">
        <v>7</v>
      </c>
      <c r="C8" s="11" t="s">
        <v>12</v>
      </c>
      <c r="D8" s="12" t="s">
        <v>13</v>
      </c>
    </row>
    <row r="9" spans="1:4" ht="18" customHeight="1">
      <c r="A9" s="9" t="s">
        <v>6</v>
      </c>
      <c r="B9" s="10" t="s">
        <v>7</v>
      </c>
      <c r="C9" s="11" t="s">
        <v>14</v>
      </c>
      <c r="D9" s="12" t="s">
        <v>15</v>
      </c>
    </row>
    <row r="10" spans="1:4" ht="18" customHeight="1">
      <c r="A10" s="9" t="s">
        <v>6</v>
      </c>
      <c r="B10" s="10" t="s">
        <v>7</v>
      </c>
      <c r="C10" s="11" t="s">
        <v>16</v>
      </c>
      <c r="D10" s="12" t="s">
        <v>17</v>
      </c>
    </row>
    <row r="11" spans="1:4" ht="18" customHeight="1">
      <c r="A11" s="9" t="s">
        <v>6</v>
      </c>
      <c r="B11" s="10" t="s">
        <v>7</v>
      </c>
      <c r="C11" s="11" t="s">
        <v>18</v>
      </c>
      <c r="D11" s="12" t="s">
        <v>19</v>
      </c>
    </row>
    <row r="12" spans="1:4" ht="18" customHeight="1">
      <c r="A12" s="9" t="s">
        <v>6</v>
      </c>
      <c r="B12" s="10" t="s">
        <v>7</v>
      </c>
      <c r="C12" s="11" t="s">
        <v>20</v>
      </c>
      <c r="D12" s="12" t="s">
        <v>21</v>
      </c>
    </row>
    <row r="13" spans="1:4" ht="18" customHeight="1">
      <c r="A13" s="9" t="s">
        <v>6</v>
      </c>
      <c r="B13" s="10" t="s">
        <v>7</v>
      </c>
      <c r="C13" s="11" t="s">
        <v>22</v>
      </c>
      <c r="D13" s="12" t="s">
        <v>23</v>
      </c>
    </row>
    <row r="14" spans="1:4" ht="18" customHeight="1">
      <c r="A14" s="9" t="s">
        <v>6</v>
      </c>
      <c r="B14" s="10" t="s">
        <v>7</v>
      </c>
      <c r="C14" s="11" t="s">
        <v>24</v>
      </c>
      <c r="D14" s="12" t="s">
        <v>25</v>
      </c>
    </row>
    <row r="15" spans="1:4" ht="18" customHeight="1">
      <c r="A15" s="9" t="s">
        <v>6</v>
      </c>
      <c r="B15" s="10" t="s">
        <v>7</v>
      </c>
      <c r="C15" s="11" t="s">
        <v>26</v>
      </c>
      <c r="D15" s="12" t="s">
        <v>27</v>
      </c>
    </row>
    <row r="16" spans="1:4" ht="18" customHeight="1">
      <c r="A16" s="9" t="s">
        <v>6</v>
      </c>
      <c r="B16" s="10" t="s">
        <v>7</v>
      </c>
      <c r="C16" s="11" t="s">
        <v>28</v>
      </c>
      <c r="D16" s="12" t="s">
        <v>29</v>
      </c>
    </row>
    <row r="17" spans="1:4" ht="18" customHeight="1">
      <c r="A17" s="9" t="s">
        <v>6</v>
      </c>
      <c r="B17" s="10" t="s">
        <v>7</v>
      </c>
      <c r="C17" s="11" t="s">
        <v>30</v>
      </c>
      <c r="D17" s="12" t="s">
        <v>31</v>
      </c>
    </row>
    <row r="18" spans="1:4" ht="18" customHeight="1">
      <c r="A18" s="9" t="s">
        <v>6</v>
      </c>
      <c r="B18" s="10" t="s">
        <v>7</v>
      </c>
      <c r="C18" s="11" t="s">
        <v>32</v>
      </c>
      <c r="D18" s="12" t="s">
        <v>33</v>
      </c>
    </row>
    <row r="19" spans="1:4" ht="18" customHeight="1">
      <c r="A19" s="9" t="s">
        <v>6</v>
      </c>
      <c r="B19" s="10" t="s">
        <v>7</v>
      </c>
      <c r="C19" s="11" t="s">
        <v>34</v>
      </c>
      <c r="D19" s="12" t="s">
        <v>35</v>
      </c>
    </row>
    <row r="20" spans="1:4" ht="18" customHeight="1">
      <c r="A20" s="9" t="s">
        <v>6</v>
      </c>
      <c r="B20" s="10" t="s">
        <v>7</v>
      </c>
      <c r="C20" s="11" t="s">
        <v>36</v>
      </c>
      <c r="D20" s="12" t="s">
        <v>37</v>
      </c>
    </row>
    <row r="21" spans="1:4" ht="18" customHeight="1">
      <c r="A21" s="9" t="s">
        <v>6</v>
      </c>
      <c r="B21" s="10" t="s">
        <v>7</v>
      </c>
      <c r="C21" s="11" t="s">
        <v>38</v>
      </c>
      <c r="D21" s="12" t="s">
        <v>39</v>
      </c>
    </row>
    <row r="22" spans="1:4" ht="18" customHeight="1">
      <c r="A22" s="9" t="s">
        <v>6</v>
      </c>
      <c r="B22" s="10" t="s">
        <v>7</v>
      </c>
      <c r="C22" s="11" t="s">
        <v>40</v>
      </c>
      <c r="D22" s="12" t="s">
        <v>41</v>
      </c>
    </row>
    <row r="23" spans="1:4" ht="18" customHeight="1">
      <c r="A23" s="9" t="s">
        <v>6</v>
      </c>
      <c r="B23" s="10" t="s">
        <v>7</v>
      </c>
      <c r="C23" s="11" t="s">
        <v>42</v>
      </c>
      <c r="D23" s="12" t="s">
        <v>43</v>
      </c>
    </row>
    <row r="24" spans="1:4" ht="18" customHeight="1">
      <c r="A24" s="9" t="s">
        <v>6</v>
      </c>
      <c r="B24" s="10" t="s">
        <v>7</v>
      </c>
      <c r="C24" s="11" t="s">
        <v>44</v>
      </c>
      <c r="D24" s="12" t="s">
        <v>45</v>
      </c>
    </row>
    <row r="25" spans="1:4" ht="18" customHeight="1">
      <c r="A25" s="9" t="s">
        <v>6</v>
      </c>
      <c r="B25" s="10" t="s">
        <v>7</v>
      </c>
      <c r="C25" s="11" t="s">
        <v>46</v>
      </c>
      <c r="D25" s="12" t="s">
        <v>47</v>
      </c>
    </row>
    <row r="26" spans="1:4" ht="18" customHeight="1">
      <c r="A26" s="9" t="s">
        <v>6</v>
      </c>
      <c r="B26" s="10" t="s">
        <v>7</v>
      </c>
      <c r="C26" s="11" t="s">
        <v>48</v>
      </c>
      <c r="D26" s="12" t="s">
        <v>49</v>
      </c>
    </row>
    <row r="27" spans="1:4" ht="18" customHeight="1">
      <c r="A27" s="9" t="s">
        <v>6</v>
      </c>
      <c r="B27" s="10" t="s">
        <v>7</v>
      </c>
      <c r="C27" s="11" t="s">
        <v>50</v>
      </c>
      <c r="D27" s="12" t="s">
        <v>51</v>
      </c>
    </row>
    <row r="28" spans="1:4" ht="18" customHeight="1">
      <c r="A28" s="9" t="s">
        <v>6</v>
      </c>
      <c r="B28" s="10" t="s">
        <v>7</v>
      </c>
      <c r="C28" s="11" t="s">
        <v>52</v>
      </c>
      <c r="D28" s="12" t="s">
        <v>53</v>
      </c>
    </row>
    <row r="29" spans="1:4" ht="18" customHeight="1">
      <c r="A29" s="9" t="s">
        <v>6</v>
      </c>
      <c r="B29" s="10" t="s">
        <v>7</v>
      </c>
      <c r="C29" s="11" t="s">
        <v>54</v>
      </c>
      <c r="D29" s="12" t="s">
        <v>55</v>
      </c>
    </row>
    <row r="30" spans="1:4" ht="18" customHeight="1">
      <c r="A30" s="9" t="s">
        <v>6</v>
      </c>
      <c r="B30" s="10" t="s">
        <v>7</v>
      </c>
      <c r="C30" s="11" t="s">
        <v>56</v>
      </c>
      <c r="D30" s="12" t="s">
        <v>57</v>
      </c>
    </row>
    <row r="31" spans="1:4" ht="18" customHeight="1">
      <c r="A31" s="9" t="s">
        <v>6</v>
      </c>
      <c r="B31" s="10" t="s">
        <v>7</v>
      </c>
      <c r="C31" s="11" t="s">
        <v>58</v>
      </c>
      <c r="D31" s="12" t="s">
        <v>59</v>
      </c>
    </row>
    <row r="32" spans="1:4" ht="18" customHeight="1">
      <c r="A32" s="9" t="s">
        <v>6</v>
      </c>
      <c r="B32" s="10" t="s">
        <v>7</v>
      </c>
      <c r="C32" s="11" t="s">
        <v>60</v>
      </c>
      <c r="D32" s="12" t="s">
        <v>61</v>
      </c>
    </row>
    <row r="33" spans="1:4" ht="18" customHeight="1">
      <c r="A33" s="9" t="s">
        <v>6</v>
      </c>
      <c r="B33" s="10" t="s">
        <v>7</v>
      </c>
      <c r="C33" s="11" t="s">
        <v>62</v>
      </c>
      <c r="D33" s="12" t="s">
        <v>63</v>
      </c>
    </row>
    <row r="34" spans="1:4" ht="18" customHeight="1">
      <c r="A34" s="9" t="s">
        <v>6</v>
      </c>
      <c r="B34" s="10" t="s">
        <v>7</v>
      </c>
      <c r="C34" s="11" t="s">
        <v>64</v>
      </c>
      <c r="D34" s="12" t="s">
        <v>65</v>
      </c>
    </row>
    <row r="35" spans="1:4" ht="18" customHeight="1">
      <c r="A35" s="9" t="s">
        <v>6</v>
      </c>
      <c r="B35" s="10" t="s">
        <v>7</v>
      </c>
      <c r="C35" s="11" t="s">
        <v>66</v>
      </c>
      <c r="D35" s="12" t="s">
        <v>67</v>
      </c>
    </row>
    <row r="36" spans="1:4" ht="18" customHeight="1">
      <c r="A36" s="9" t="s">
        <v>6</v>
      </c>
      <c r="B36" s="10" t="s">
        <v>7</v>
      </c>
      <c r="C36" s="11" t="s">
        <v>68</v>
      </c>
      <c r="D36" s="12" t="s">
        <v>69</v>
      </c>
    </row>
    <row r="37" spans="1:4" ht="18" customHeight="1">
      <c r="A37" s="9" t="s">
        <v>6</v>
      </c>
      <c r="B37" s="10" t="s">
        <v>7</v>
      </c>
      <c r="C37" s="11" t="s">
        <v>70</v>
      </c>
      <c r="D37" s="12" t="s">
        <v>71</v>
      </c>
    </row>
    <row r="38" spans="1:4" ht="18" customHeight="1">
      <c r="A38" s="9" t="s">
        <v>6</v>
      </c>
      <c r="B38" s="10" t="s">
        <v>7</v>
      </c>
      <c r="C38" s="11" t="s">
        <v>72</v>
      </c>
      <c r="D38" s="12" t="s">
        <v>73</v>
      </c>
    </row>
    <row r="39" spans="1:4" ht="18" customHeight="1">
      <c r="A39" s="9" t="s">
        <v>6</v>
      </c>
      <c r="B39" s="10" t="s">
        <v>7</v>
      </c>
      <c r="C39" s="11" t="s">
        <v>74</v>
      </c>
      <c r="D39" s="12" t="s">
        <v>75</v>
      </c>
    </row>
    <row r="40" spans="1:4" ht="18" customHeight="1">
      <c r="A40" s="9" t="s">
        <v>6</v>
      </c>
      <c r="B40" s="10" t="s">
        <v>7</v>
      </c>
      <c r="C40" s="11" t="s">
        <v>76</v>
      </c>
      <c r="D40" s="12" t="s">
        <v>77</v>
      </c>
    </row>
    <row r="41" spans="1:4" ht="18" customHeight="1">
      <c r="A41" s="9" t="s">
        <v>6</v>
      </c>
      <c r="B41" s="10" t="s">
        <v>7</v>
      </c>
      <c r="C41" s="11" t="s">
        <v>78</v>
      </c>
      <c r="D41" s="12" t="s">
        <v>79</v>
      </c>
    </row>
    <row r="42" spans="1:4" ht="18" customHeight="1">
      <c r="A42" s="9" t="s">
        <v>6</v>
      </c>
      <c r="B42" s="10" t="s">
        <v>7</v>
      </c>
      <c r="C42" s="11" t="s">
        <v>80</v>
      </c>
      <c r="D42" s="12" t="s">
        <v>81</v>
      </c>
    </row>
    <row r="43" spans="1:4" ht="18" customHeight="1">
      <c r="A43" s="9" t="s">
        <v>6</v>
      </c>
      <c r="B43" s="10" t="s">
        <v>7</v>
      </c>
      <c r="C43" s="11" t="s">
        <v>82</v>
      </c>
      <c r="D43" s="12" t="s">
        <v>83</v>
      </c>
    </row>
    <row r="44" spans="1:4" ht="18" customHeight="1">
      <c r="A44" s="9" t="s">
        <v>6</v>
      </c>
      <c r="B44" s="10" t="s">
        <v>7</v>
      </c>
      <c r="C44" s="11" t="s">
        <v>84</v>
      </c>
      <c r="D44" s="12" t="s">
        <v>85</v>
      </c>
    </row>
    <row r="45" spans="1:4" ht="18" customHeight="1">
      <c r="A45" s="9" t="s">
        <v>6</v>
      </c>
      <c r="B45" s="10" t="s">
        <v>7</v>
      </c>
      <c r="C45" s="11" t="s">
        <v>86</v>
      </c>
      <c r="D45" s="12" t="s">
        <v>87</v>
      </c>
    </row>
    <row r="46" spans="1:4" ht="18" customHeight="1">
      <c r="A46" s="9" t="s">
        <v>6</v>
      </c>
      <c r="B46" s="10" t="s">
        <v>7</v>
      </c>
      <c r="C46" s="11" t="s">
        <v>88</v>
      </c>
      <c r="D46" s="12" t="s">
        <v>89</v>
      </c>
    </row>
    <row r="47" spans="1:4" ht="18" customHeight="1">
      <c r="A47" s="9" t="s">
        <v>6</v>
      </c>
      <c r="B47" s="10" t="s">
        <v>7</v>
      </c>
      <c r="C47" s="11" t="s">
        <v>90</v>
      </c>
      <c r="D47" s="12" t="s">
        <v>91</v>
      </c>
    </row>
    <row r="48" spans="1:4" ht="18" customHeight="1">
      <c r="A48" s="9" t="s">
        <v>6</v>
      </c>
      <c r="B48" s="10" t="s">
        <v>7</v>
      </c>
      <c r="C48" s="11" t="s">
        <v>92</v>
      </c>
      <c r="D48" s="12" t="s">
        <v>93</v>
      </c>
    </row>
    <row r="49" spans="1:4" ht="18" customHeight="1">
      <c r="A49" s="9" t="s">
        <v>6</v>
      </c>
      <c r="B49" s="10" t="s">
        <v>7</v>
      </c>
      <c r="C49" s="11" t="s">
        <v>94</v>
      </c>
      <c r="D49" s="12" t="s">
        <v>95</v>
      </c>
    </row>
    <row r="50" spans="1:4" ht="18" customHeight="1">
      <c r="A50" s="9" t="s">
        <v>6</v>
      </c>
      <c r="B50" s="10" t="s">
        <v>7</v>
      </c>
      <c r="C50" s="11" t="s">
        <v>96</v>
      </c>
      <c r="D50" s="12" t="s">
        <v>97</v>
      </c>
    </row>
    <row r="51" spans="1:4" ht="18" customHeight="1">
      <c r="A51" s="9" t="s">
        <v>6</v>
      </c>
      <c r="B51" s="10" t="s">
        <v>7</v>
      </c>
      <c r="C51" s="13" t="s">
        <v>98</v>
      </c>
      <c r="D51" s="14" t="s">
        <v>99</v>
      </c>
    </row>
    <row r="52" spans="1:4" ht="18" customHeight="1">
      <c r="A52" s="9" t="s">
        <v>6</v>
      </c>
      <c r="B52" s="10" t="s">
        <v>7</v>
      </c>
      <c r="C52" s="11" t="s">
        <v>100</v>
      </c>
      <c r="D52" s="12" t="s">
        <v>101</v>
      </c>
    </row>
    <row r="53" spans="1:4" ht="18" customHeight="1">
      <c r="A53" s="9" t="s">
        <v>6</v>
      </c>
      <c r="B53" s="10" t="s">
        <v>7</v>
      </c>
      <c r="C53" s="11" t="s">
        <v>102</v>
      </c>
      <c r="D53" s="12" t="s">
        <v>103</v>
      </c>
    </row>
    <row r="54" spans="1:4" ht="18" customHeight="1">
      <c r="A54" s="9" t="s">
        <v>6</v>
      </c>
      <c r="B54" s="10" t="s">
        <v>7</v>
      </c>
      <c r="C54" s="11" t="s">
        <v>104</v>
      </c>
      <c r="D54" s="12" t="s">
        <v>105</v>
      </c>
    </row>
    <row r="55" spans="1:4" ht="18" customHeight="1">
      <c r="A55" s="9" t="s">
        <v>6</v>
      </c>
      <c r="B55" s="10" t="s">
        <v>7</v>
      </c>
      <c r="C55" s="11" t="s">
        <v>106</v>
      </c>
      <c r="D55" s="12" t="s">
        <v>107</v>
      </c>
    </row>
    <row r="56" spans="1:4" ht="18" customHeight="1">
      <c r="A56" s="9" t="s">
        <v>6</v>
      </c>
      <c r="B56" s="10" t="s">
        <v>7</v>
      </c>
      <c r="C56" s="11" t="s">
        <v>108</v>
      </c>
      <c r="D56" s="12" t="s">
        <v>109</v>
      </c>
    </row>
    <row r="57" spans="1:4" ht="18" customHeight="1">
      <c r="A57" s="9" t="s">
        <v>6</v>
      </c>
      <c r="B57" s="10" t="s">
        <v>7</v>
      </c>
      <c r="C57" s="11" t="s">
        <v>110</v>
      </c>
      <c r="D57" s="12" t="s">
        <v>111</v>
      </c>
    </row>
    <row r="58" spans="1:4" ht="18" customHeight="1">
      <c r="A58" s="9" t="s">
        <v>6</v>
      </c>
      <c r="B58" s="10" t="s">
        <v>7</v>
      </c>
      <c r="C58" s="11" t="s">
        <v>112</v>
      </c>
      <c r="D58" s="12" t="s">
        <v>113</v>
      </c>
    </row>
    <row r="59" spans="1:4" ht="18" customHeight="1">
      <c r="A59" s="9" t="s">
        <v>6</v>
      </c>
      <c r="B59" s="10" t="s">
        <v>7</v>
      </c>
      <c r="C59" s="11" t="s">
        <v>114</v>
      </c>
      <c r="D59" s="12" t="s">
        <v>115</v>
      </c>
    </row>
    <row r="60" spans="1:4" ht="18" customHeight="1">
      <c r="A60" s="9" t="s">
        <v>6</v>
      </c>
      <c r="B60" s="10" t="s">
        <v>7</v>
      </c>
      <c r="C60" s="11" t="s">
        <v>116</v>
      </c>
      <c r="D60" s="12" t="s">
        <v>117</v>
      </c>
    </row>
    <row r="61" spans="1:4" ht="18" customHeight="1">
      <c r="A61" s="9" t="s">
        <v>6</v>
      </c>
      <c r="B61" s="10" t="s">
        <v>7</v>
      </c>
      <c r="C61" s="11" t="s">
        <v>118</v>
      </c>
      <c r="D61" s="12" t="s">
        <v>119</v>
      </c>
    </row>
    <row r="62" spans="1:4" ht="18" customHeight="1">
      <c r="A62" s="9" t="s">
        <v>6</v>
      </c>
      <c r="B62" s="10" t="s">
        <v>7</v>
      </c>
      <c r="C62" s="11" t="s">
        <v>120</v>
      </c>
      <c r="D62" s="12" t="s">
        <v>121</v>
      </c>
    </row>
    <row r="63" spans="1:4" ht="18" customHeight="1">
      <c r="A63" s="9" t="s">
        <v>6</v>
      </c>
      <c r="B63" s="10" t="s">
        <v>7</v>
      </c>
      <c r="C63" s="11" t="s">
        <v>122</v>
      </c>
      <c r="D63" s="12" t="s">
        <v>123</v>
      </c>
    </row>
    <row r="64" spans="1:4" ht="18" customHeight="1">
      <c r="A64" s="9" t="s">
        <v>6</v>
      </c>
      <c r="B64" s="10" t="s">
        <v>7</v>
      </c>
      <c r="C64" s="11" t="s">
        <v>124</v>
      </c>
      <c r="D64" s="12" t="s">
        <v>125</v>
      </c>
    </row>
    <row r="65" spans="1:4" ht="18" customHeight="1">
      <c r="A65" s="9" t="s">
        <v>6</v>
      </c>
      <c r="B65" s="10" t="s">
        <v>7</v>
      </c>
      <c r="C65" s="11" t="s">
        <v>126</v>
      </c>
      <c r="D65" s="12" t="s">
        <v>127</v>
      </c>
    </row>
    <row r="66" spans="1:4" ht="18" customHeight="1">
      <c r="A66" s="9" t="s">
        <v>6</v>
      </c>
      <c r="B66" s="10" t="s">
        <v>7</v>
      </c>
      <c r="C66" s="11" t="s">
        <v>128</v>
      </c>
      <c r="D66" s="12" t="s">
        <v>129</v>
      </c>
    </row>
    <row r="67" spans="1:4" ht="18" customHeight="1">
      <c r="A67" s="9" t="s">
        <v>6</v>
      </c>
      <c r="B67" s="10" t="s">
        <v>7</v>
      </c>
      <c r="C67" s="11" t="s">
        <v>130</v>
      </c>
      <c r="D67" s="12" t="s">
        <v>131</v>
      </c>
    </row>
    <row r="68" spans="1:4" ht="18" customHeight="1">
      <c r="A68" s="9" t="s">
        <v>6</v>
      </c>
      <c r="B68" s="10" t="s">
        <v>7</v>
      </c>
      <c r="C68" s="11" t="s">
        <v>132</v>
      </c>
      <c r="D68" s="12" t="s">
        <v>133</v>
      </c>
    </row>
    <row r="69" spans="1:4" ht="18" customHeight="1">
      <c r="A69" s="9" t="s">
        <v>6</v>
      </c>
      <c r="B69" s="10" t="s">
        <v>7</v>
      </c>
      <c r="C69" s="11" t="s">
        <v>134</v>
      </c>
      <c r="D69" s="12" t="s">
        <v>135</v>
      </c>
    </row>
    <row r="70" spans="1:4" ht="18" customHeight="1">
      <c r="A70" s="9" t="s">
        <v>6</v>
      </c>
      <c r="B70" s="10" t="s">
        <v>7</v>
      </c>
      <c r="C70" s="11" t="s">
        <v>136</v>
      </c>
      <c r="D70" s="12" t="s">
        <v>137</v>
      </c>
    </row>
    <row r="71" spans="1:4" ht="18" customHeight="1">
      <c r="A71" s="9" t="s">
        <v>6</v>
      </c>
      <c r="B71" s="10" t="s">
        <v>7</v>
      </c>
      <c r="C71" s="11" t="s">
        <v>138</v>
      </c>
      <c r="D71" s="12" t="s">
        <v>139</v>
      </c>
    </row>
    <row r="72" spans="1:4" ht="18" customHeight="1">
      <c r="A72" s="9" t="s">
        <v>6</v>
      </c>
      <c r="B72" s="10" t="s">
        <v>7</v>
      </c>
      <c r="C72" s="11" t="s">
        <v>140</v>
      </c>
      <c r="D72" s="12" t="s">
        <v>141</v>
      </c>
    </row>
    <row r="73" spans="1:4" ht="18" customHeight="1">
      <c r="A73" s="9" t="s">
        <v>6</v>
      </c>
      <c r="B73" s="10" t="s">
        <v>7</v>
      </c>
      <c r="C73" s="11" t="s">
        <v>142</v>
      </c>
      <c r="D73" s="12" t="s">
        <v>143</v>
      </c>
    </row>
    <row r="74" spans="1:4" ht="18" customHeight="1">
      <c r="A74" s="9" t="s">
        <v>6</v>
      </c>
      <c r="B74" s="10" t="s">
        <v>7</v>
      </c>
      <c r="C74" s="11" t="s">
        <v>144</v>
      </c>
      <c r="D74" s="12" t="s">
        <v>145</v>
      </c>
    </row>
    <row r="75" spans="1:4" ht="18" customHeight="1">
      <c r="A75" s="9" t="s">
        <v>6</v>
      </c>
      <c r="B75" s="10" t="s">
        <v>7</v>
      </c>
      <c r="C75" s="11" t="s">
        <v>146</v>
      </c>
      <c r="D75" s="12" t="s">
        <v>147</v>
      </c>
    </row>
    <row r="76" spans="1:4" ht="18" customHeight="1">
      <c r="A76" s="9" t="s">
        <v>6</v>
      </c>
      <c r="B76" s="10" t="s">
        <v>7</v>
      </c>
      <c r="C76" s="11" t="s">
        <v>148</v>
      </c>
      <c r="D76" s="12" t="s">
        <v>149</v>
      </c>
    </row>
    <row r="77" spans="1:4" ht="18" customHeight="1">
      <c r="A77" s="9" t="s">
        <v>6</v>
      </c>
      <c r="B77" s="10" t="s">
        <v>7</v>
      </c>
      <c r="C77" s="11" t="s">
        <v>150</v>
      </c>
      <c r="D77" s="12" t="s">
        <v>151</v>
      </c>
    </row>
    <row r="78" spans="1:4" ht="18" customHeight="1">
      <c r="A78" s="9" t="s">
        <v>6</v>
      </c>
      <c r="B78" s="10" t="s">
        <v>7</v>
      </c>
      <c r="C78" s="11" t="s">
        <v>152</v>
      </c>
      <c r="D78" s="12" t="s">
        <v>153</v>
      </c>
    </row>
    <row r="79" spans="1:4" ht="18" customHeight="1">
      <c r="A79" s="9" t="s">
        <v>6</v>
      </c>
      <c r="B79" s="10" t="s">
        <v>7</v>
      </c>
      <c r="C79" s="11" t="s">
        <v>154</v>
      </c>
      <c r="D79" s="12" t="s">
        <v>155</v>
      </c>
    </row>
    <row r="80" spans="1:4" ht="18" customHeight="1">
      <c r="A80" s="9" t="s">
        <v>6</v>
      </c>
      <c r="B80" s="10" t="s">
        <v>7</v>
      </c>
      <c r="C80" s="11" t="s">
        <v>156</v>
      </c>
      <c r="D80" s="12" t="s">
        <v>51</v>
      </c>
    </row>
    <row r="81" spans="1:4" ht="18" customHeight="1">
      <c r="A81" s="9" t="s">
        <v>6</v>
      </c>
      <c r="B81" s="10" t="s">
        <v>7</v>
      </c>
      <c r="C81" s="11" t="s">
        <v>157</v>
      </c>
      <c r="D81" s="12" t="s">
        <v>158</v>
      </c>
    </row>
    <row r="82" spans="1:4" ht="18" customHeight="1">
      <c r="A82" s="9" t="s">
        <v>6</v>
      </c>
      <c r="B82" s="10" t="s">
        <v>7</v>
      </c>
      <c r="C82" s="11" t="s">
        <v>159</v>
      </c>
      <c r="D82" s="12" t="s">
        <v>160</v>
      </c>
    </row>
    <row r="83" spans="1:4" ht="18" customHeight="1">
      <c r="A83" s="9" t="s">
        <v>6</v>
      </c>
      <c r="B83" s="10" t="s">
        <v>7</v>
      </c>
      <c r="C83" s="11" t="s">
        <v>161</v>
      </c>
      <c r="D83" s="12" t="s">
        <v>162</v>
      </c>
    </row>
    <row r="84" spans="1:4" ht="18" customHeight="1">
      <c r="A84" s="9" t="s">
        <v>6</v>
      </c>
      <c r="B84" s="10" t="s">
        <v>7</v>
      </c>
      <c r="C84" s="11" t="s">
        <v>163</v>
      </c>
      <c r="D84" s="12" t="s">
        <v>164</v>
      </c>
    </row>
    <row r="85" spans="1:4" ht="18" customHeight="1">
      <c r="A85" s="9" t="s">
        <v>6</v>
      </c>
      <c r="B85" s="10" t="s">
        <v>7</v>
      </c>
      <c r="C85" s="11" t="s">
        <v>165</v>
      </c>
      <c r="D85" s="12" t="s">
        <v>166</v>
      </c>
    </row>
    <row r="86" spans="1:4" ht="18" customHeight="1">
      <c r="A86" s="9" t="s">
        <v>6</v>
      </c>
      <c r="B86" s="10" t="s">
        <v>7</v>
      </c>
      <c r="C86" s="11" t="s">
        <v>167</v>
      </c>
      <c r="D86" s="12" t="s">
        <v>168</v>
      </c>
    </row>
    <row r="87" spans="1:4" ht="18" customHeight="1">
      <c r="A87" s="9" t="s">
        <v>6</v>
      </c>
      <c r="B87" s="10" t="s">
        <v>7</v>
      </c>
      <c r="C87" s="11" t="s">
        <v>169</v>
      </c>
      <c r="D87" s="12" t="s">
        <v>170</v>
      </c>
    </row>
    <row r="88" spans="1:4" ht="18" customHeight="1">
      <c r="A88" s="9" t="s">
        <v>6</v>
      </c>
      <c r="B88" s="10" t="s">
        <v>7</v>
      </c>
      <c r="C88" s="11" t="s">
        <v>171</v>
      </c>
      <c r="D88" s="12" t="s">
        <v>172</v>
      </c>
    </row>
    <row r="89" spans="1:4" ht="18" customHeight="1">
      <c r="A89" s="9" t="s">
        <v>6</v>
      </c>
      <c r="B89" s="10" t="s">
        <v>7</v>
      </c>
      <c r="C89" s="11" t="s">
        <v>173</v>
      </c>
      <c r="D89" s="12" t="s">
        <v>174</v>
      </c>
    </row>
    <row r="90" spans="1:4" ht="18" customHeight="1">
      <c r="A90" s="9" t="s">
        <v>6</v>
      </c>
      <c r="B90" s="10" t="s">
        <v>7</v>
      </c>
      <c r="C90" s="11" t="s">
        <v>175</v>
      </c>
      <c r="D90" s="12" t="s">
        <v>176</v>
      </c>
    </row>
    <row r="91" spans="1:4" ht="18" customHeight="1">
      <c r="A91" s="9" t="s">
        <v>6</v>
      </c>
      <c r="B91" s="10" t="s">
        <v>7</v>
      </c>
      <c r="C91" s="11" t="s">
        <v>177</v>
      </c>
      <c r="D91" s="12" t="s">
        <v>178</v>
      </c>
    </row>
    <row r="92" spans="1:4" ht="18" customHeight="1">
      <c r="A92" s="9" t="s">
        <v>6</v>
      </c>
      <c r="B92" s="10" t="s">
        <v>7</v>
      </c>
      <c r="C92" s="11" t="s">
        <v>179</v>
      </c>
      <c r="D92" s="12" t="s">
        <v>180</v>
      </c>
    </row>
    <row r="93" spans="1:4" ht="18" customHeight="1">
      <c r="A93" s="9" t="s">
        <v>6</v>
      </c>
      <c r="B93" s="10" t="s">
        <v>7</v>
      </c>
      <c r="C93" s="11" t="s">
        <v>181</v>
      </c>
      <c r="D93" s="12" t="s">
        <v>182</v>
      </c>
    </row>
    <row r="94" spans="1:4" ht="18" customHeight="1">
      <c r="A94" s="9" t="s">
        <v>6</v>
      </c>
      <c r="B94" s="10" t="s">
        <v>7</v>
      </c>
      <c r="C94" s="11" t="s">
        <v>183</v>
      </c>
      <c r="D94" s="12" t="s">
        <v>184</v>
      </c>
    </row>
    <row r="95" spans="1:4" ht="18" customHeight="1">
      <c r="A95" s="9" t="s">
        <v>6</v>
      </c>
      <c r="B95" s="10" t="s">
        <v>7</v>
      </c>
      <c r="C95" s="11" t="s">
        <v>185</v>
      </c>
      <c r="D95" s="12" t="s">
        <v>186</v>
      </c>
    </row>
    <row r="96" spans="1:4" ht="18" customHeight="1">
      <c r="A96" s="9" t="s">
        <v>6</v>
      </c>
      <c r="B96" s="10" t="s">
        <v>7</v>
      </c>
      <c r="C96" s="11" t="s">
        <v>187</v>
      </c>
      <c r="D96" s="12" t="s">
        <v>188</v>
      </c>
    </row>
    <row r="97" spans="1:4" ht="18" customHeight="1">
      <c r="A97" s="9" t="s">
        <v>6</v>
      </c>
      <c r="B97" s="10" t="s">
        <v>7</v>
      </c>
      <c r="C97" s="11" t="s">
        <v>189</v>
      </c>
      <c r="D97" s="12" t="s">
        <v>190</v>
      </c>
    </row>
    <row r="98" spans="1:4" ht="18" customHeight="1">
      <c r="A98" s="9" t="s">
        <v>6</v>
      </c>
      <c r="B98" s="10" t="s">
        <v>7</v>
      </c>
      <c r="C98" s="11" t="s">
        <v>191</v>
      </c>
      <c r="D98" s="12" t="s">
        <v>192</v>
      </c>
    </row>
    <row r="99" spans="1:4" ht="18" customHeight="1">
      <c r="A99" s="9" t="s">
        <v>6</v>
      </c>
      <c r="B99" s="10" t="s">
        <v>7</v>
      </c>
      <c r="C99" s="11" t="s">
        <v>193</v>
      </c>
      <c r="D99" s="12" t="s">
        <v>194</v>
      </c>
    </row>
    <row r="100" spans="1:4" ht="18" customHeight="1">
      <c r="A100" s="9" t="s">
        <v>6</v>
      </c>
      <c r="B100" s="10" t="s">
        <v>7</v>
      </c>
      <c r="C100" s="11" t="s">
        <v>195</v>
      </c>
      <c r="D100" s="12" t="s">
        <v>196</v>
      </c>
    </row>
    <row r="101" spans="1:4" ht="18" customHeight="1">
      <c r="A101" s="9" t="s">
        <v>6</v>
      </c>
      <c r="B101" s="10" t="s">
        <v>7</v>
      </c>
      <c r="C101" s="11" t="s">
        <v>197</v>
      </c>
      <c r="D101" s="12" t="s">
        <v>198</v>
      </c>
    </row>
    <row r="102" spans="1:4" ht="18" customHeight="1">
      <c r="A102" s="9" t="s">
        <v>6</v>
      </c>
      <c r="B102" s="10" t="s">
        <v>7</v>
      </c>
      <c r="C102" s="11" t="s">
        <v>199</v>
      </c>
      <c r="D102" s="12" t="s">
        <v>200</v>
      </c>
    </row>
    <row r="103" spans="1:4" ht="18" customHeight="1">
      <c r="A103" s="9" t="s">
        <v>6</v>
      </c>
      <c r="B103" s="10" t="s">
        <v>7</v>
      </c>
      <c r="C103" s="11" t="s">
        <v>201</v>
      </c>
      <c r="D103" s="12" t="s">
        <v>202</v>
      </c>
    </row>
    <row r="104" spans="1:4" ht="18" customHeight="1">
      <c r="A104" s="9" t="s">
        <v>6</v>
      </c>
      <c r="B104" s="10" t="s">
        <v>7</v>
      </c>
      <c r="C104" s="11" t="s">
        <v>203</v>
      </c>
      <c r="D104" s="12" t="s">
        <v>204</v>
      </c>
    </row>
    <row r="105" spans="1:4" ht="18" customHeight="1">
      <c r="A105" s="9" t="s">
        <v>6</v>
      </c>
      <c r="B105" s="10" t="s">
        <v>7</v>
      </c>
      <c r="C105" s="11" t="s">
        <v>205</v>
      </c>
      <c r="D105" s="12" t="s">
        <v>206</v>
      </c>
    </row>
    <row r="106" spans="1:4" ht="18" customHeight="1">
      <c r="A106" s="9" t="s">
        <v>6</v>
      </c>
      <c r="B106" s="10" t="s">
        <v>7</v>
      </c>
      <c r="C106" s="11" t="s">
        <v>207</v>
      </c>
      <c r="D106" s="12" t="s">
        <v>208</v>
      </c>
    </row>
    <row r="107" spans="1:4" ht="18" customHeight="1">
      <c r="A107" s="9" t="s">
        <v>6</v>
      </c>
      <c r="B107" s="10" t="s">
        <v>7</v>
      </c>
      <c r="C107" s="11" t="s">
        <v>209</v>
      </c>
      <c r="D107" s="12" t="s">
        <v>210</v>
      </c>
    </row>
    <row r="108" spans="1:4" ht="18" customHeight="1">
      <c r="A108" s="9" t="s">
        <v>6</v>
      </c>
      <c r="B108" s="10" t="s">
        <v>7</v>
      </c>
      <c r="C108" s="11" t="s">
        <v>211</v>
      </c>
      <c r="D108" s="12" t="s">
        <v>212</v>
      </c>
    </row>
    <row r="109" spans="1:4" ht="18" customHeight="1">
      <c r="A109" s="9" t="s">
        <v>6</v>
      </c>
      <c r="B109" s="10" t="s">
        <v>7</v>
      </c>
      <c r="C109" s="11" t="s">
        <v>213</v>
      </c>
      <c r="D109" s="12" t="s">
        <v>214</v>
      </c>
    </row>
    <row r="110" spans="1:4" ht="18" customHeight="1">
      <c r="A110" s="9" t="s">
        <v>6</v>
      </c>
      <c r="B110" s="10" t="s">
        <v>7</v>
      </c>
      <c r="C110" s="11" t="s">
        <v>215</v>
      </c>
      <c r="D110" s="12" t="s">
        <v>65</v>
      </c>
    </row>
    <row r="111" spans="1:4" ht="18" customHeight="1">
      <c r="A111" s="9" t="s">
        <v>6</v>
      </c>
      <c r="B111" s="10" t="s">
        <v>7</v>
      </c>
      <c r="C111" s="11" t="s">
        <v>216</v>
      </c>
      <c r="D111" s="12" t="s">
        <v>217</v>
      </c>
    </row>
    <row r="112" spans="1:4" ht="18" customHeight="1">
      <c r="A112" s="9" t="s">
        <v>6</v>
      </c>
      <c r="B112" s="10" t="s">
        <v>7</v>
      </c>
      <c r="C112" s="11" t="s">
        <v>218</v>
      </c>
      <c r="D112" s="12" t="s">
        <v>219</v>
      </c>
    </row>
    <row r="113" spans="1:4" ht="18" customHeight="1">
      <c r="A113" s="9" t="s">
        <v>6</v>
      </c>
      <c r="B113" s="10" t="s">
        <v>7</v>
      </c>
      <c r="C113" s="11" t="s">
        <v>220</v>
      </c>
      <c r="D113" s="12" t="s">
        <v>221</v>
      </c>
    </row>
    <row r="114" spans="1:4" ht="18" customHeight="1">
      <c r="A114" s="9" t="s">
        <v>6</v>
      </c>
      <c r="B114" s="10" t="s">
        <v>7</v>
      </c>
      <c r="C114" s="11" t="s">
        <v>222</v>
      </c>
      <c r="D114" s="12" t="s">
        <v>223</v>
      </c>
    </row>
    <row r="115" spans="1:4" ht="18" customHeight="1">
      <c r="A115" s="9" t="s">
        <v>6</v>
      </c>
      <c r="B115" s="10" t="s">
        <v>7</v>
      </c>
      <c r="C115" s="11" t="s">
        <v>224</v>
      </c>
      <c r="D115" s="12" t="s">
        <v>225</v>
      </c>
    </row>
    <row r="116" spans="1:4" ht="18" customHeight="1">
      <c r="A116" s="9" t="s">
        <v>6</v>
      </c>
      <c r="B116" s="10" t="s">
        <v>7</v>
      </c>
      <c r="C116" s="11" t="s">
        <v>226</v>
      </c>
      <c r="D116" s="12" t="s">
        <v>227</v>
      </c>
    </row>
    <row r="117" spans="1:4" ht="18" customHeight="1">
      <c r="A117" s="9" t="s">
        <v>6</v>
      </c>
      <c r="B117" s="10" t="s">
        <v>7</v>
      </c>
      <c r="C117" s="11" t="s">
        <v>228</v>
      </c>
      <c r="D117" s="12" t="s">
        <v>229</v>
      </c>
    </row>
    <row r="118" spans="1:4" ht="18" customHeight="1">
      <c r="A118" s="9" t="s">
        <v>6</v>
      </c>
      <c r="B118" s="10" t="s">
        <v>7</v>
      </c>
      <c r="C118" s="11" t="s">
        <v>230</v>
      </c>
      <c r="D118" s="12" t="s">
        <v>231</v>
      </c>
    </row>
    <row r="119" spans="1:4" ht="18" customHeight="1">
      <c r="A119" s="9" t="s">
        <v>6</v>
      </c>
      <c r="B119" s="10" t="s">
        <v>7</v>
      </c>
      <c r="C119" s="11" t="s">
        <v>232</v>
      </c>
      <c r="D119" s="12" t="s">
        <v>233</v>
      </c>
    </row>
    <row r="120" spans="1:4" ht="18" customHeight="1">
      <c r="A120" s="9" t="s">
        <v>6</v>
      </c>
      <c r="B120" s="10" t="s">
        <v>7</v>
      </c>
      <c r="C120" s="11" t="s">
        <v>234</v>
      </c>
      <c r="D120" s="12" t="s">
        <v>235</v>
      </c>
    </row>
    <row r="121" spans="1:4" ht="18" customHeight="1">
      <c r="A121" s="9" t="s">
        <v>6</v>
      </c>
      <c r="B121" s="10" t="s">
        <v>7</v>
      </c>
      <c r="C121" s="11" t="s">
        <v>236</v>
      </c>
      <c r="D121" s="12" t="s">
        <v>237</v>
      </c>
    </row>
    <row r="122" spans="1:4" ht="18" customHeight="1">
      <c r="A122" s="9" t="s">
        <v>6</v>
      </c>
      <c r="B122" s="10" t="s">
        <v>7</v>
      </c>
      <c r="C122" s="11" t="s">
        <v>238</v>
      </c>
      <c r="D122" s="12" t="s">
        <v>239</v>
      </c>
    </row>
    <row r="123" spans="1:4" ht="18" customHeight="1">
      <c r="A123" s="9" t="s">
        <v>6</v>
      </c>
      <c r="B123" s="10" t="s">
        <v>7</v>
      </c>
      <c r="C123" s="11" t="s">
        <v>240</v>
      </c>
      <c r="D123" s="12" t="s">
        <v>241</v>
      </c>
    </row>
    <row r="124" spans="1:4" ht="18" customHeight="1">
      <c r="A124" s="9" t="s">
        <v>6</v>
      </c>
      <c r="B124" s="10" t="s">
        <v>7</v>
      </c>
      <c r="C124" s="11" t="s">
        <v>242</v>
      </c>
      <c r="D124" s="12" t="s">
        <v>243</v>
      </c>
    </row>
    <row r="125" spans="1:4" ht="18" customHeight="1">
      <c r="A125" s="9" t="s">
        <v>6</v>
      </c>
      <c r="B125" s="10" t="s">
        <v>7</v>
      </c>
      <c r="C125" s="11" t="s">
        <v>244</v>
      </c>
      <c r="D125" s="12" t="s">
        <v>245</v>
      </c>
    </row>
    <row r="126" spans="1:4" ht="18" customHeight="1">
      <c r="A126" s="9" t="s">
        <v>6</v>
      </c>
      <c r="B126" s="10" t="s">
        <v>7</v>
      </c>
      <c r="C126" s="11" t="s">
        <v>246</v>
      </c>
      <c r="D126" s="12" t="s">
        <v>247</v>
      </c>
    </row>
    <row r="127" spans="1:4" ht="18" customHeight="1">
      <c r="A127" s="9" t="s">
        <v>6</v>
      </c>
      <c r="B127" s="10" t="s">
        <v>7</v>
      </c>
      <c r="C127" s="11" t="s">
        <v>248</v>
      </c>
      <c r="D127" s="12" t="s">
        <v>249</v>
      </c>
    </row>
    <row r="128" spans="1:4" ht="18" customHeight="1">
      <c r="A128" s="9" t="s">
        <v>6</v>
      </c>
      <c r="B128" s="10" t="s">
        <v>7</v>
      </c>
      <c r="C128" s="11" t="s">
        <v>250</v>
      </c>
      <c r="D128" s="12" t="s">
        <v>251</v>
      </c>
    </row>
    <row r="129" spans="1:4" ht="18" customHeight="1">
      <c r="A129" s="9" t="s">
        <v>6</v>
      </c>
      <c r="B129" s="10" t="s">
        <v>7</v>
      </c>
      <c r="C129" s="11" t="s">
        <v>252</v>
      </c>
      <c r="D129" s="12" t="s">
        <v>253</v>
      </c>
    </row>
    <row r="130" spans="1:4" ht="18" customHeight="1">
      <c r="A130" s="9" t="s">
        <v>6</v>
      </c>
      <c r="B130" s="10" t="s">
        <v>7</v>
      </c>
      <c r="C130" s="11" t="s">
        <v>254</v>
      </c>
      <c r="D130" s="12" t="s">
        <v>255</v>
      </c>
    </row>
    <row r="131" spans="1:4" ht="18" customHeight="1">
      <c r="A131" s="9" t="s">
        <v>6</v>
      </c>
      <c r="B131" s="10" t="s">
        <v>7</v>
      </c>
      <c r="C131" s="11" t="s">
        <v>256</v>
      </c>
      <c r="D131" s="12" t="s">
        <v>257</v>
      </c>
    </row>
    <row r="132" spans="1:4" ht="18" customHeight="1">
      <c r="A132" s="9" t="s">
        <v>6</v>
      </c>
      <c r="B132" s="10" t="s">
        <v>7</v>
      </c>
      <c r="C132" s="11" t="s">
        <v>258</v>
      </c>
      <c r="D132" s="12" t="s">
        <v>259</v>
      </c>
    </row>
    <row r="133" spans="1:4" ht="18" customHeight="1">
      <c r="A133" s="9" t="s">
        <v>6</v>
      </c>
      <c r="B133" s="10" t="s">
        <v>7</v>
      </c>
      <c r="C133" s="11" t="s">
        <v>260</v>
      </c>
      <c r="D133" s="12" t="s">
        <v>261</v>
      </c>
    </row>
    <row r="134" spans="1:4" ht="18" customHeight="1">
      <c r="A134" s="9" t="s">
        <v>6</v>
      </c>
      <c r="B134" s="10" t="s">
        <v>7</v>
      </c>
      <c r="C134" s="11" t="s">
        <v>262</v>
      </c>
      <c r="D134" s="12" t="s">
        <v>263</v>
      </c>
    </row>
    <row r="135" spans="1:4" ht="18" customHeight="1">
      <c r="A135" s="9" t="s">
        <v>6</v>
      </c>
      <c r="B135" s="10" t="s">
        <v>7</v>
      </c>
      <c r="C135" s="11" t="s">
        <v>264</v>
      </c>
      <c r="D135" s="12" t="s">
        <v>265</v>
      </c>
    </row>
    <row r="136" spans="1:4" ht="18" customHeight="1">
      <c r="A136" s="9" t="s">
        <v>6</v>
      </c>
      <c r="B136" s="10" t="s">
        <v>7</v>
      </c>
      <c r="C136" s="11" t="s">
        <v>266</v>
      </c>
      <c r="D136" s="12" t="s">
        <v>267</v>
      </c>
    </row>
    <row r="137" spans="1:4" ht="18" customHeight="1">
      <c r="A137" s="9" t="s">
        <v>6</v>
      </c>
      <c r="B137" s="10" t="s">
        <v>7</v>
      </c>
      <c r="C137" s="11" t="s">
        <v>268</v>
      </c>
      <c r="D137" s="12" t="s">
        <v>269</v>
      </c>
    </row>
    <row r="138" spans="1:4" ht="18" customHeight="1">
      <c r="A138" s="9" t="s">
        <v>6</v>
      </c>
      <c r="B138" s="10" t="s">
        <v>7</v>
      </c>
      <c r="C138" s="11" t="s">
        <v>270</v>
      </c>
      <c r="D138" s="12" t="s">
        <v>271</v>
      </c>
    </row>
    <row r="139" spans="1:4" ht="18" customHeight="1">
      <c r="A139" s="9" t="s">
        <v>6</v>
      </c>
      <c r="B139" s="10" t="s">
        <v>7</v>
      </c>
      <c r="C139" s="11" t="s">
        <v>272</v>
      </c>
      <c r="D139" s="12" t="s">
        <v>273</v>
      </c>
    </row>
    <row r="140" spans="1:4" ht="18" customHeight="1">
      <c r="A140" s="9" t="s">
        <v>6</v>
      </c>
      <c r="B140" s="10" t="s">
        <v>7</v>
      </c>
      <c r="C140" s="11" t="s">
        <v>274</v>
      </c>
      <c r="D140" s="12" t="s">
        <v>275</v>
      </c>
    </row>
    <row r="141" spans="1:4" ht="18" customHeight="1">
      <c r="A141" s="9" t="s">
        <v>6</v>
      </c>
      <c r="B141" s="10" t="s">
        <v>7</v>
      </c>
      <c r="C141" s="11" t="s">
        <v>276</v>
      </c>
      <c r="D141" s="12" t="s">
        <v>277</v>
      </c>
    </row>
    <row r="142" spans="1:4" ht="18" customHeight="1">
      <c r="A142" s="9" t="s">
        <v>6</v>
      </c>
      <c r="B142" s="10" t="s">
        <v>7</v>
      </c>
      <c r="C142" s="11" t="s">
        <v>278</v>
      </c>
      <c r="D142" s="12" t="s">
        <v>279</v>
      </c>
    </row>
    <row r="143" spans="1:4" ht="18" customHeight="1">
      <c r="A143" s="9" t="s">
        <v>6</v>
      </c>
      <c r="B143" s="10" t="s">
        <v>7</v>
      </c>
      <c r="C143" s="11" t="s">
        <v>280</v>
      </c>
      <c r="D143" s="12" t="s">
        <v>281</v>
      </c>
    </row>
    <row r="144" spans="1:4" ht="18" customHeight="1">
      <c r="A144" s="9" t="s">
        <v>6</v>
      </c>
      <c r="B144" s="10" t="s">
        <v>7</v>
      </c>
      <c r="C144" s="13" t="s">
        <v>282</v>
      </c>
      <c r="D144" s="14" t="s">
        <v>283</v>
      </c>
    </row>
    <row r="145" spans="1:4" ht="18" customHeight="1">
      <c r="A145" s="9" t="s">
        <v>6</v>
      </c>
      <c r="B145" s="10" t="s">
        <v>7</v>
      </c>
      <c r="C145" s="11" t="s">
        <v>284</v>
      </c>
      <c r="D145" s="12" t="s">
        <v>285</v>
      </c>
    </row>
    <row r="146" spans="1:4" ht="18" customHeight="1">
      <c r="A146" s="9" t="s">
        <v>6</v>
      </c>
      <c r="B146" s="10" t="s">
        <v>7</v>
      </c>
      <c r="C146" s="11" t="s">
        <v>286</v>
      </c>
      <c r="D146" s="12" t="s">
        <v>287</v>
      </c>
    </row>
    <row r="147" spans="1:4" ht="18" customHeight="1">
      <c r="A147" s="9" t="s">
        <v>6</v>
      </c>
      <c r="B147" s="10" t="s">
        <v>7</v>
      </c>
      <c r="C147" s="11" t="s">
        <v>288</v>
      </c>
      <c r="D147" s="12" t="s">
        <v>289</v>
      </c>
    </row>
    <row r="148" spans="1:4" ht="18" customHeight="1">
      <c r="A148" s="9" t="s">
        <v>6</v>
      </c>
      <c r="B148" s="10" t="s">
        <v>7</v>
      </c>
      <c r="C148" s="11" t="s">
        <v>290</v>
      </c>
      <c r="D148" s="12" t="s">
        <v>291</v>
      </c>
    </row>
    <row r="149" spans="1:4" ht="18" customHeight="1">
      <c r="A149" s="9" t="s">
        <v>6</v>
      </c>
      <c r="B149" s="10" t="s">
        <v>7</v>
      </c>
      <c r="C149" s="11" t="s">
        <v>292</v>
      </c>
      <c r="D149" s="12" t="s">
        <v>293</v>
      </c>
    </row>
    <row r="150" spans="1:4" ht="18" customHeight="1">
      <c r="A150" s="9" t="s">
        <v>6</v>
      </c>
      <c r="B150" s="10" t="s">
        <v>7</v>
      </c>
      <c r="C150" s="11" t="s">
        <v>294</v>
      </c>
      <c r="D150" s="12" t="s">
        <v>109</v>
      </c>
    </row>
    <row r="151" spans="1:4" ht="18" customHeight="1">
      <c r="A151" s="9" t="s">
        <v>6</v>
      </c>
      <c r="B151" s="10" t="s">
        <v>7</v>
      </c>
      <c r="C151" s="11" t="s">
        <v>295</v>
      </c>
      <c r="D151" s="12" t="s">
        <v>296</v>
      </c>
    </row>
    <row r="152" spans="1:4" ht="18" customHeight="1">
      <c r="A152" s="9" t="s">
        <v>6</v>
      </c>
      <c r="B152" s="10" t="s">
        <v>7</v>
      </c>
      <c r="C152" s="11" t="s">
        <v>297</v>
      </c>
      <c r="D152" s="12" t="s">
        <v>298</v>
      </c>
    </row>
    <row r="153" spans="1:4" ht="18" customHeight="1">
      <c r="A153" s="9" t="s">
        <v>6</v>
      </c>
      <c r="B153" s="10" t="s">
        <v>7</v>
      </c>
      <c r="C153" s="11" t="s">
        <v>299</v>
      </c>
      <c r="D153" s="12" t="s">
        <v>300</v>
      </c>
    </row>
    <row r="154" spans="1:4" ht="18" customHeight="1">
      <c r="A154" s="9" t="s">
        <v>6</v>
      </c>
      <c r="B154" s="10" t="s">
        <v>7</v>
      </c>
      <c r="C154" s="11" t="s">
        <v>301</v>
      </c>
      <c r="D154" s="12" t="s">
        <v>302</v>
      </c>
    </row>
    <row r="155" spans="1:4" ht="18" customHeight="1">
      <c r="A155" s="9" t="s">
        <v>6</v>
      </c>
      <c r="B155" s="10" t="s">
        <v>7</v>
      </c>
      <c r="C155" s="11" t="s">
        <v>303</v>
      </c>
      <c r="D155" s="12" t="s">
        <v>304</v>
      </c>
    </row>
    <row r="156" spans="1:4" ht="18" customHeight="1">
      <c r="A156" s="9" t="s">
        <v>6</v>
      </c>
      <c r="B156" s="10" t="s">
        <v>7</v>
      </c>
      <c r="C156" s="11" t="s">
        <v>305</v>
      </c>
      <c r="D156" s="12" t="s">
        <v>306</v>
      </c>
    </row>
    <row r="157" spans="1:4" ht="18" customHeight="1">
      <c r="A157" s="9" t="s">
        <v>6</v>
      </c>
      <c r="B157" s="10" t="s">
        <v>7</v>
      </c>
      <c r="C157" s="11" t="s">
        <v>307</v>
      </c>
      <c r="D157" s="12" t="s">
        <v>308</v>
      </c>
    </row>
    <row r="158" spans="1:4" ht="18" customHeight="1">
      <c r="A158" s="9" t="s">
        <v>6</v>
      </c>
      <c r="B158" s="10" t="s">
        <v>7</v>
      </c>
      <c r="C158" s="11" t="s">
        <v>309</v>
      </c>
      <c r="D158" s="12" t="s">
        <v>310</v>
      </c>
    </row>
    <row r="159" spans="1:4" ht="18" customHeight="1">
      <c r="A159" s="9" t="s">
        <v>6</v>
      </c>
      <c r="B159" s="10" t="s">
        <v>7</v>
      </c>
      <c r="C159" s="11" t="s">
        <v>311</v>
      </c>
      <c r="D159" s="12" t="s">
        <v>312</v>
      </c>
    </row>
    <row r="160" spans="1:4" ht="18" customHeight="1">
      <c r="A160" s="9" t="s">
        <v>6</v>
      </c>
      <c r="B160" s="10" t="s">
        <v>7</v>
      </c>
      <c r="C160" s="11" t="s">
        <v>313</v>
      </c>
      <c r="D160" s="12" t="s">
        <v>314</v>
      </c>
    </row>
    <row r="161" spans="1:4" ht="18" customHeight="1">
      <c r="A161" s="9" t="s">
        <v>6</v>
      </c>
      <c r="B161" s="10" t="s">
        <v>7</v>
      </c>
      <c r="C161" s="11" t="s">
        <v>315</v>
      </c>
      <c r="D161" s="12" t="s">
        <v>316</v>
      </c>
    </row>
    <row r="162" spans="1:4" ht="18" customHeight="1">
      <c r="A162" s="9" t="s">
        <v>6</v>
      </c>
      <c r="B162" s="10" t="s">
        <v>7</v>
      </c>
      <c r="C162" s="11" t="s">
        <v>317</v>
      </c>
      <c r="D162" s="12" t="s">
        <v>318</v>
      </c>
    </row>
    <row r="163" spans="1:4" ht="18" customHeight="1">
      <c r="A163" s="9" t="s">
        <v>6</v>
      </c>
      <c r="B163" s="10" t="s">
        <v>7</v>
      </c>
      <c r="C163" s="11" t="s">
        <v>319</v>
      </c>
      <c r="D163" s="12" t="s">
        <v>320</v>
      </c>
    </row>
    <row r="164" spans="1:4" ht="18" customHeight="1">
      <c r="A164" s="9" t="s">
        <v>6</v>
      </c>
      <c r="B164" s="10" t="s">
        <v>7</v>
      </c>
      <c r="C164" s="11" t="s">
        <v>321</v>
      </c>
      <c r="D164" s="12" t="s">
        <v>322</v>
      </c>
    </row>
    <row r="165" spans="1:4" ht="18" customHeight="1">
      <c r="A165" s="9" t="s">
        <v>6</v>
      </c>
      <c r="B165" s="10" t="s">
        <v>7</v>
      </c>
      <c r="C165" s="11" t="s">
        <v>323</v>
      </c>
      <c r="D165" s="12" t="s">
        <v>324</v>
      </c>
    </row>
    <row r="166" spans="1:4" ht="18" customHeight="1">
      <c r="A166" s="9" t="s">
        <v>6</v>
      </c>
      <c r="B166" s="10" t="s">
        <v>7</v>
      </c>
      <c r="C166" s="11" t="s">
        <v>325</v>
      </c>
      <c r="D166" s="12" t="s">
        <v>326</v>
      </c>
    </row>
    <row r="167" spans="1:4" ht="18" customHeight="1">
      <c r="A167" s="9" t="s">
        <v>6</v>
      </c>
      <c r="B167" s="10" t="s">
        <v>7</v>
      </c>
      <c r="C167" s="11" t="s">
        <v>327</v>
      </c>
      <c r="D167" s="12" t="s">
        <v>328</v>
      </c>
    </row>
    <row r="168" spans="1:4" ht="18" customHeight="1">
      <c r="A168" s="9" t="s">
        <v>6</v>
      </c>
      <c r="B168" s="10" t="s">
        <v>7</v>
      </c>
      <c r="C168" s="11" t="s">
        <v>329</v>
      </c>
      <c r="D168" s="12" t="s">
        <v>330</v>
      </c>
    </row>
    <row r="169" spans="1:4" ht="18" customHeight="1">
      <c r="A169" s="9" t="s">
        <v>6</v>
      </c>
      <c r="B169" s="10" t="s">
        <v>7</v>
      </c>
      <c r="C169" s="11" t="s">
        <v>331</v>
      </c>
      <c r="D169" s="12" t="s">
        <v>332</v>
      </c>
    </row>
    <row r="170" spans="1:4" ht="18" customHeight="1">
      <c r="A170" s="9" t="s">
        <v>6</v>
      </c>
      <c r="B170" s="10" t="s">
        <v>7</v>
      </c>
      <c r="C170" s="11" t="s">
        <v>333</v>
      </c>
      <c r="D170" s="12" t="s">
        <v>334</v>
      </c>
    </row>
    <row r="171" spans="1:4" ht="18" customHeight="1">
      <c r="A171" s="9" t="s">
        <v>6</v>
      </c>
      <c r="B171" s="10" t="s">
        <v>7</v>
      </c>
      <c r="C171" s="11" t="s">
        <v>335</v>
      </c>
      <c r="D171" s="12" t="s">
        <v>336</v>
      </c>
    </row>
    <row r="172" spans="1:4" ht="18" customHeight="1">
      <c r="A172" s="9" t="s">
        <v>6</v>
      </c>
      <c r="B172" s="10" t="s">
        <v>7</v>
      </c>
      <c r="C172" s="11" t="s">
        <v>337</v>
      </c>
      <c r="D172" s="12" t="s">
        <v>338</v>
      </c>
    </row>
    <row r="173" spans="1:4" ht="18" customHeight="1">
      <c r="A173" s="9" t="s">
        <v>6</v>
      </c>
      <c r="B173" s="10" t="s">
        <v>7</v>
      </c>
      <c r="C173" s="11" t="s">
        <v>339</v>
      </c>
      <c r="D173" s="12" t="s">
        <v>340</v>
      </c>
    </row>
    <row r="174" spans="1:4" ht="18" customHeight="1">
      <c r="A174" s="9" t="s">
        <v>6</v>
      </c>
      <c r="B174" s="10" t="s">
        <v>7</v>
      </c>
      <c r="C174" s="11" t="s">
        <v>341</v>
      </c>
      <c r="D174" s="12" t="s">
        <v>342</v>
      </c>
    </row>
    <row r="175" spans="1:4" ht="18" customHeight="1">
      <c r="A175" s="9" t="s">
        <v>6</v>
      </c>
      <c r="B175" s="10" t="s">
        <v>7</v>
      </c>
      <c r="C175" s="11" t="s">
        <v>343</v>
      </c>
      <c r="D175" s="12" t="s">
        <v>344</v>
      </c>
    </row>
    <row r="176" spans="1:4" ht="18" customHeight="1">
      <c r="A176" s="9" t="s">
        <v>6</v>
      </c>
      <c r="B176" s="10" t="s">
        <v>7</v>
      </c>
      <c r="C176" s="11" t="s">
        <v>345</v>
      </c>
      <c r="D176" s="12" t="s">
        <v>346</v>
      </c>
    </row>
    <row r="177" spans="1:4" ht="18" customHeight="1">
      <c r="A177" s="9" t="s">
        <v>6</v>
      </c>
      <c r="B177" s="10" t="s">
        <v>7</v>
      </c>
      <c r="C177" s="11" t="s">
        <v>347</v>
      </c>
      <c r="D177" s="12" t="s">
        <v>348</v>
      </c>
    </row>
    <row r="178" spans="1:4" ht="18" customHeight="1">
      <c r="A178" s="9" t="s">
        <v>6</v>
      </c>
      <c r="B178" s="10" t="s">
        <v>7</v>
      </c>
      <c r="C178" s="11" t="s">
        <v>349</v>
      </c>
      <c r="D178" s="12" t="s">
        <v>350</v>
      </c>
    </row>
    <row r="179" spans="1:4" ht="18" customHeight="1">
      <c r="A179" s="9" t="s">
        <v>6</v>
      </c>
      <c r="B179" s="10" t="s">
        <v>7</v>
      </c>
      <c r="C179" s="11" t="s">
        <v>351</v>
      </c>
      <c r="D179" s="12" t="s">
        <v>352</v>
      </c>
    </row>
    <row r="180" spans="1:4" ht="18" customHeight="1">
      <c r="A180" s="9" t="s">
        <v>6</v>
      </c>
      <c r="B180" s="10" t="s">
        <v>7</v>
      </c>
      <c r="C180" s="11" t="s">
        <v>353</v>
      </c>
      <c r="D180" s="12" t="s">
        <v>354</v>
      </c>
    </row>
    <row r="181" spans="1:4" ht="18" customHeight="1">
      <c r="A181" s="9" t="s">
        <v>6</v>
      </c>
      <c r="B181" s="10" t="s">
        <v>7</v>
      </c>
      <c r="C181" s="11" t="s">
        <v>355</v>
      </c>
      <c r="D181" s="12" t="s">
        <v>356</v>
      </c>
    </row>
    <row r="182" spans="1:4" ht="18" customHeight="1">
      <c r="A182" s="9" t="s">
        <v>6</v>
      </c>
      <c r="B182" s="10" t="s">
        <v>7</v>
      </c>
      <c r="C182" s="11" t="s">
        <v>357</v>
      </c>
      <c r="D182" s="12" t="s">
        <v>358</v>
      </c>
    </row>
    <row r="183" spans="1:4" ht="18" customHeight="1">
      <c r="A183" s="9" t="s">
        <v>6</v>
      </c>
      <c r="B183" s="10" t="s">
        <v>7</v>
      </c>
      <c r="C183" s="11" t="s">
        <v>359</v>
      </c>
      <c r="D183" s="12" t="s">
        <v>360</v>
      </c>
    </row>
    <row r="184" spans="1:4" ht="18" customHeight="1">
      <c r="A184" s="9" t="s">
        <v>6</v>
      </c>
      <c r="B184" s="10" t="s">
        <v>7</v>
      </c>
      <c r="C184" s="11" t="s">
        <v>361</v>
      </c>
      <c r="D184" s="12" t="s">
        <v>362</v>
      </c>
    </row>
    <row r="185" spans="1:4" ht="18" customHeight="1">
      <c r="A185" s="9" t="s">
        <v>6</v>
      </c>
      <c r="B185" s="10" t="s">
        <v>7</v>
      </c>
      <c r="C185" s="11" t="s">
        <v>363</v>
      </c>
      <c r="D185" s="12" t="s">
        <v>364</v>
      </c>
    </row>
    <row r="186" spans="1:4" ht="18" customHeight="1">
      <c r="A186" s="9" t="s">
        <v>6</v>
      </c>
      <c r="B186" s="10" t="s">
        <v>7</v>
      </c>
      <c r="C186" s="11" t="s">
        <v>365</v>
      </c>
      <c r="D186" s="12" t="s">
        <v>366</v>
      </c>
    </row>
    <row r="187" spans="1:4" ht="18" customHeight="1">
      <c r="A187" s="9" t="s">
        <v>6</v>
      </c>
      <c r="B187" s="10" t="s">
        <v>7</v>
      </c>
      <c r="C187" s="11" t="s">
        <v>367</v>
      </c>
      <c r="D187" s="12" t="s">
        <v>368</v>
      </c>
    </row>
    <row r="188" spans="1:4" ht="18" customHeight="1">
      <c r="A188" s="9" t="s">
        <v>6</v>
      </c>
      <c r="B188" s="10" t="s">
        <v>7</v>
      </c>
      <c r="C188" s="11" t="s">
        <v>369</v>
      </c>
      <c r="D188" s="12" t="s">
        <v>370</v>
      </c>
    </row>
    <row r="189" spans="1:4" ht="18" customHeight="1">
      <c r="A189" s="9" t="s">
        <v>6</v>
      </c>
      <c r="B189" s="10" t="s">
        <v>7</v>
      </c>
      <c r="C189" s="11" t="s">
        <v>371</v>
      </c>
      <c r="D189" s="12" t="s">
        <v>372</v>
      </c>
    </row>
    <row r="190" spans="1:4" ht="18" customHeight="1">
      <c r="A190" s="9" t="s">
        <v>6</v>
      </c>
      <c r="B190" s="10" t="s">
        <v>7</v>
      </c>
      <c r="C190" s="11" t="s">
        <v>373</v>
      </c>
      <c r="D190" s="12" t="s">
        <v>374</v>
      </c>
    </row>
    <row r="191" spans="1:4" ht="18" customHeight="1">
      <c r="A191" s="9" t="s">
        <v>6</v>
      </c>
      <c r="B191" s="10" t="s">
        <v>7</v>
      </c>
      <c r="C191" s="11" t="s">
        <v>375</v>
      </c>
      <c r="D191" s="12" t="s">
        <v>376</v>
      </c>
    </row>
    <row r="192" spans="1:4" ht="18" customHeight="1">
      <c r="A192" s="9" t="s">
        <v>6</v>
      </c>
      <c r="B192" s="10" t="s">
        <v>7</v>
      </c>
      <c r="C192" s="11" t="s">
        <v>377</v>
      </c>
      <c r="D192" s="12" t="s">
        <v>378</v>
      </c>
    </row>
    <row r="193" spans="1:4" ht="18" customHeight="1">
      <c r="A193" s="9" t="s">
        <v>6</v>
      </c>
      <c r="B193" s="10" t="s">
        <v>7</v>
      </c>
      <c r="C193" s="11" t="s">
        <v>379</v>
      </c>
      <c r="D193" s="12" t="s">
        <v>380</v>
      </c>
    </row>
    <row r="194" spans="1:4" ht="18" customHeight="1">
      <c r="A194" s="9" t="s">
        <v>6</v>
      </c>
      <c r="B194" s="10" t="s">
        <v>7</v>
      </c>
      <c r="C194" s="11" t="s">
        <v>381</v>
      </c>
      <c r="D194" s="12" t="s">
        <v>382</v>
      </c>
    </row>
    <row r="195" spans="1:4" ht="18" customHeight="1">
      <c r="A195" s="9" t="s">
        <v>6</v>
      </c>
      <c r="B195" s="10" t="s">
        <v>7</v>
      </c>
      <c r="C195" s="11" t="s">
        <v>383</v>
      </c>
      <c r="D195" s="12" t="s">
        <v>384</v>
      </c>
    </row>
    <row r="196" spans="1:4" ht="18" customHeight="1">
      <c r="A196" s="9" t="s">
        <v>6</v>
      </c>
      <c r="B196" s="10" t="s">
        <v>7</v>
      </c>
      <c r="C196" s="11" t="s">
        <v>385</v>
      </c>
      <c r="D196" s="12" t="s">
        <v>386</v>
      </c>
    </row>
    <row r="197" spans="1:4" ht="18" customHeight="1">
      <c r="A197" s="9" t="s">
        <v>6</v>
      </c>
      <c r="B197" s="10" t="s">
        <v>7</v>
      </c>
      <c r="C197" s="11" t="s">
        <v>387</v>
      </c>
      <c r="D197" s="12" t="s">
        <v>388</v>
      </c>
    </row>
    <row r="198" spans="1:4" ht="18" customHeight="1">
      <c r="A198" s="9" t="s">
        <v>6</v>
      </c>
      <c r="B198" s="10" t="s">
        <v>7</v>
      </c>
      <c r="C198" s="11" t="s">
        <v>389</v>
      </c>
      <c r="D198" s="12" t="s">
        <v>390</v>
      </c>
    </row>
    <row r="199" spans="1:4" ht="18" customHeight="1">
      <c r="A199" s="9" t="s">
        <v>6</v>
      </c>
      <c r="B199" s="10" t="s">
        <v>7</v>
      </c>
      <c r="C199" s="11" t="s">
        <v>391</v>
      </c>
      <c r="D199" s="12" t="s">
        <v>392</v>
      </c>
    </row>
    <row r="200" spans="1:4" ht="18" customHeight="1">
      <c r="A200" s="9" t="s">
        <v>6</v>
      </c>
      <c r="B200" s="10" t="s">
        <v>7</v>
      </c>
      <c r="C200" s="11" t="s">
        <v>393</v>
      </c>
      <c r="D200" s="12" t="s">
        <v>394</v>
      </c>
    </row>
    <row r="201" spans="1:4" ht="18" customHeight="1">
      <c r="A201" s="9" t="s">
        <v>6</v>
      </c>
      <c r="B201" s="10" t="s">
        <v>7</v>
      </c>
      <c r="C201" s="11" t="s">
        <v>395</v>
      </c>
      <c r="D201" s="12" t="s">
        <v>396</v>
      </c>
    </row>
    <row r="202" spans="1:4" ht="18" customHeight="1">
      <c r="A202" s="9" t="s">
        <v>6</v>
      </c>
      <c r="B202" s="10" t="s">
        <v>7</v>
      </c>
      <c r="C202" s="11" t="s">
        <v>397</v>
      </c>
      <c r="D202" s="12" t="s">
        <v>398</v>
      </c>
    </row>
    <row r="203" spans="1:4" ht="18" customHeight="1">
      <c r="A203" s="9" t="s">
        <v>6</v>
      </c>
      <c r="B203" s="10" t="s">
        <v>7</v>
      </c>
      <c r="C203" s="11" t="s">
        <v>399</v>
      </c>
      <c r="D203" s="12" t="s">
        <v>400</v>
      </c>
    </row>
    <row r="204" spans="1:4" ht="18" customHeight="1">
      <c r="A204" s="9" t="s">
        <v>6</v>
      </c>
      <c r="B204" s="10" t="s">
        <v>7</v>
      </c>
      <c r="C204" s="11" t="s">
        <v>401</v>
      </c>
      <c r="D204" s="12" t="s">
        <v>402</v>
      </c>
    </row>
    <row r="205" spans="1:4" ht="18" customHeight="1">
      <c r="A205" s="9" t="s">
        <v>6</v>
      </c>
      <c r="B205" s="10" t="s">
        <v>7</v>
      </c>
      <c r="C205" s="11" t="s">
        <v>403</v>
      </c>
      <c r="D205" s="12" t="s">
        <v>404</v>
      </c>
    </row>
    <row r="206" spans="1:4" ht="18" customHeight="1">
      <c r="A206" s="9" t="s">
        <v>6</v>
      </c>
      <c r="B206" s="10" t="s">
        <v>7</v>
      </c>
      <c r="C206" s="11" t="s">
        <v>405</v>
      </c>
      <c r="D206" s="12" t="s">
        <v>406</v>
      </c>
    </row>
    <row r="207" spans="1:4" ht="18" customHeight="1">
      <c r="A207" s="9" t="s">
        <v>6</v>
      </c>
      <c r="B207" s="10" t="s">
        <v>7</v>
      </c>
      <c r="C207" s="11" t="s">
        <v>407</v>
      </c>
      <c r="D207" s="12" t="s">
        <v>408</v>
      </c>
    </row>
    <row r="208" spans="1:4" ht="18" customHeight="1">
      <c r="A208" s="9" t="s">
        <v>409</v>
      </c>
      <c r="B208" s="10" t="s">
        <v>410</v>
      </c>
      <c r="C208" s="11" t="s">
        <v>411</v>
      </c>
      <c r="D208" s="15" t="s">
        <v>65</v>
      </c>
    </row>
    <row r="209" spans="1:4" ht="18" customHeight="1">
      <c r="A209" s="9" t="s">
        <v>409</v>
      </c>
      <c r="B209" s="10" t="s">
        <v>410</v>
      </c>
      <c r="C209" s="11" t="s">
        <v>412</v>
      </c>
      <c r="D209" s="15" t="s">
        <v>413</v>
      </c>
    </row>
    <row r="210" spans="1:4" ht="18" customHeight="1">
      <c r="A210" s="9" t="s">
        <v>409</v>
      </c>
      <c r="B210" s="10" t="s">
        <v>410</v>
      </c>
      <c r="C210" s="11" t="s">
        <v>414</v>
      </c>
      <c r="D210" s="15" t="s">
        <v>415</v>
      </c>
    </row>
    <row r="211" spans="1:4" ht="18" customHeight="1">
      <c r="A211" s="9" t="s">
        <v>416</v>
      </c>
      <c r="B211" s="10" t="s">
        <v>417</v>
      </c>
      <c r="C211" s="11" t="s">
        <v>418</v>
      </c>
      <c r="D211" s="15" t="s">
        <v>419</v>
      </c>
    </row>
    <row r="212" spans="1:4" ht="18" customHeight="1">
      <c r="A212" s="9" t="s">
        <v>416</v>
      </c>
      <c r="B212" s="10" t="s">
        <v>417</v>
      </c>
      <c r="C212" s="11" t="s">
        <v>420</v>
      </c>
      <c r="D212" s="15" t="s">
        <v>421</v>
      </c>
    </row>
    <row r="213" spans="1:4" ht="18" customHeight="1">
      <c r="A213" s="9" t="s">
        <v>422</v>
      </c>
      <c r="B213" s="10" t="s">
        <v>423</v>
      </c>
      <c r="C213" s="11" t="s">
        <v>424</v>
      </c>
      <c r="D213" s="15" t="s">
        <v>425</v>
      </c>
    </row>
    <row r="214" spans="1:4" ht="18" customHeight="1">
      <c r="A214" s="9" t="s">
        <v>422</v>
      </c>
      <c r="B214" s="10" t="s">
        <v>423</v>
      </c>
      <c r="C214" s="11" t="s">
        <v>426</v>
      </c>
      <c r="D214" s="15" t="s">
        <v>427</v>
      </c>
    </row>
    <row r="215" spans="1:4" ht="18" customHeight="1">
      <c r="A215" s="9" t="s">
        <v>422</v>
      </c>
      <c r="B215" s="10" t="s">
        <v>423</v>
      </c>
      <c r="C215" s="11" t="s">
        <v>428</v>
      </c>
      <c r="D215" s="15" t="s">
        <v>429</v>
      </c>
    </row>
    <row r="216" spans="1:4" ht="18" customHeight="1">
      <c r="A216" s="9" t="s">
        <v>430</v>
      </c>
      <c r="B216" s="10" t="s">
        <v>431</v>
      </c>
      <c r="C216" s="11" t="s">
        <v>432</v>
      </c>
      <c r="D216" s="15" t="s">
        <v>433</v>
      </c>
    </row>
    <row r="217" spans="1:4" ht="18" customHeight="1">
      <c r="A217" s="9" t="s">
        <v>430</v>
      </c>
      <c r="B217" s="10" t="s">
        <v>431</v>
      </c>
      <c r="C217" s="11" t="s">
        <v>434</v>
      </c>
      <c r="D217" s="15" t="s">
        <v>435</v>
      </c>
    </row>
    <row r="218" spans="1:4" ht="18" customHeight="1">
      <c r="A218" s="9" t="s">
        <v>430</v>
      </c>
      <c r="B218" s="10" t="s">
        <v>431</v>
      </c>
      <c r="C218" s="11" t="s">
        <v>436</v>
      </c>
      <c r="D218" s="15" t="s">
        <v>437</v>
      </c>
    </row>
    <row r="219" spans="1:4" ht="18" customHeight="1">
      <c r="A219" s="9" t="s">
        <v>430</v>
      </c>
      <c r="B219" s="10" t="s">
        <v>431</v>
      </c>
      <c r="C219" s="11" t="s">
        <v>438</v>
      </c>
      <c r="D219" s="15" t="s">
        <v>439</v>
      </c>
    </row>
    <row r="220" spans="1:4" ht="18" customHeight="1">
      <c r="A220" s="9" t="s">
        <v>430</v>
      </c>
      <c r="B220" s="10" t="s">
        <v>431</v>
      </c>
      <c r="C220" s="11" t="s">
        <v>440</v>
      </c>
      <c r="D220" s="15" t="s">
        <v>441</v>
      </c>
    </row>
    <row r="221" spans="1:4" ht="18" customHeight="1">
      <c r="A221" s="9" t="s">
        <v>442</v>
      </c>
      <c r="B221" s="10" t="s">
        <v>443</v>
      </c>
      <c r="C221" s="11" t="s">
        <v>444</v>
      </c>
      <c r="D221" s="15" t="s">
        <v>445</v>
      </c>
    </row>
    <row r="222" spans="1:4" ht="18" customHeight="1">
      <c r="A222" s="9" t="s">
        <v>442</v>
      </c>
      <c r="B222" s="10" t="s">
        <v>443</v>
      </c>
      <c r="C222" s="11" t="s">
        <v>446</v>
      </c>
      <c r="D222" s="15" t="s">
        <v>447</v>
      </c>
    </row>
    <row r="223" spans="1:4" ht="18" customHeight="1">
      <c r="A223" s="9" t="s">
        <v>448</v>
      </c>
      <c r="B223" s="10" t="s">
        <v>449</v>
      </c>
      <c r="C223" s="11" t="s">
        <v>450</v>
      </c>
      <c r="D223" s="15" t="s">
        <v>451</v>
      </c>
    </row>
    <row r="224" spans="1:4" ht="18" customHeight="1">
      <c r="A224" s="9" t="s">
        <v>448</v>
      </c>
      <c r="B224" s="10" t="s">
        <v>449</v>
      </c>
      <c r="C224" s="11" t="s">
        <v>452</v>
      </c>
      <c r="D224" s="15" t="s">
        <v>453</v>
      </c>
    </row>
    <row r="225" spans="1:4" ht="18" customHeight="1">
      <c r="A225" s="9" t="s">
        <v>448</v>
      </c>
      <c r="B225" s="10" t="s">
        <v>449</v>
      </c>
      <c r="C225" s="11" t="s">
        <v>454</v>
      </c>
      <c r="D225" s="15" t="s">
        <v>455</v>
      </c>
    </row>
    <row r="226" spans="1:4" ht="18" customHeight="1">
      <c r="A226" s="9" t="s">
        <v>448</v>
      </c>
      <c r="B226" s="10" t="s">
        <v>449</v>
      </c>
      <c r="C226" s="11" t="s">
        <v>456</v>
      </c>
      <c r="D226" s="15" t="s">
        <v>457</v>
      </c>
    </row>
    <row r="227" spans="1:4" ht="18" customHeight="1">
      <c r="A227" s="9" t="s">
        <v>448</v>
      </c>
      <c r="B227" s="10" t="s">
        <v>449</v>
      </c>
      <c r="C227" s="11" t="s">
        <v>458</v>
      </c>
      <c r="D227" s="15" t="s">
        <v>459</v>
      </c>
    </row>
    <row r="228" spans="1:4" ht="18" customHeight="1">
      <c r="A228" s="9" t="s">
        <v>448</v>
      </c>
      <c r="B228" s="10" t="s">
        <v>449</v>
      </c>
      <c r="C228" s="11" t="s">
        <v>460</v>
      </c>
      <c r="D228" s="15" t="s">
        <v>461</v>
      </c>
    </row>
    <row r="229" spans="1:4" ht="18" customHeight="1">
      <c r="A229" s="9" t="s">
        <v>448</v>
      </c>
      <c r="B229" s="10" t="s">
        <v>449</v>
      </c>
      <c r="C229" s="11" t="s">
        <v>462</v>
      </c>
      <c r="D229" s="15" t="s">
        <v>463</v>
      </c>
    </row>
    <row r="230" spans="1:4" ht="18" customHeight="1">
      <c r="A230" s="9" t="s">
        <v>448</v>
      </c>
      <c r="B230" s="10" t="s">
        <v>449</v>
      </c>
      <c r="C230" s="11" t="s">
        <v>464</v>
      </c>
      <c r="D230" s="15" t="s">
        <v>465</v>
      </c>
    </row>
    <row r="231" spans="1:4" ht="18" customHeight="1">
      <c r="A231" s="9" t="s">
        <v>448</v>
      </c>
      <c r="B231" s="10" t="s">
        <v>449</v>
      </c>
      <c r="C231" s="11" t="s">
        <v>466</v>
      </c>
      <c r="D231" s="15" t="s">
        <v>467</v>
      </c>
    </row>
    <row r="232" spans="1:4" ht="18" customHeight="1">
      <c r="A232" s="9" t="s">
        <v>448</v>
      </c>
      <c r="B232" s="10" t="s">
        <v>449</v>
      </c>
      <c r="C232" s="11" t="s">
        <v>468</v>
      </c>
      <c r="D232" s="15" t="s">
        <v>469</v>
      </c>
    </row>
    <row r="233" spans="1:4" ht="18" customHeight="1">
      <c r="A233" s="9" t="s">
        <v>448</v>
      </c>
      <c r="B233" s="10" t="s">
        <v>449</v>
      </c>
      <c r="C233" s="11" t="s">
        <v>470</v>
      </c>
      <c r="D233" s="15" t="s">
        <v>471</v>
      </c>
    </row>
    <row r="234" spans="1:4" ht="18" customHeight="1">
      <c r="A234" s="9" t="s">
        <v>448</v>
      </c>
      <c r="B234" s="10" t="s">
        <v>449</v>
      </c>
      <c r="C234" s="11" t="s">
        <v>472</v>
      </c>
      <c r="D234" s="15" t="s">
        <v>473</v>
      </c>
    </row>
    <row r="235" spans="1:4" ht="18" customHeight="1">
      <c r="A235" s="9" t="s">
        <v>474</v>
      </c>
      <c r="B235" s="10" t="s">
        <v>475</v>
      </c>
      <c r="C235" s="13" t="s">
        <v>476</v>
      </c>
      <c r="D235" s="16" t="s">
        <v>477</v>
      </c>
    </row>
    <row r="236" spans="1:4" ht="18" customHeight="1">
      <c r="A236" s="9" t="s">
        <v>474</v>
      </c>
      <c r="B236" s="10" t="s">
        <v>475</v>
      </c>
      <c r="C236" s="11" t="s">
        <v>478</v>
      </c>
      <c r="D236" s="15" t="s">
        <v>479</v>
      </c>
    </row>
    <row r="237" spans="1:4" ht="18" customHeight="1">
      <c r="A237" s="9" t="s">
        <v>474</v>
      </c>
      <c r="B237" s="10" t="s">
        <v>475</v>
      </c>
      <c r="C237" s="11" t="s">
        <v>480</v>
      </c>
      <c r="D237" s="15" t="s">
        <v>481</v>
      </c>
    </row>
    <row r="238" spans="1:4" ht="18" customHeight="1">
      <c r="A238" s="9" t="s">
        <v>474</v>
      </c>
      <c r="B238" s="10" t="s">
        <v>475</v>
      </c>
      <c r="C238" s="13" t="s">
        <v>482</v>
      </c>
      <c r="D238" s="16" t="s">
        <v>483</v>
      </c>
    </row>
    <row r="239" spans="1:4" ht="18" customHeight="1">
      <c r="A239" s="9" t="s">
        <v>474</v>
      </c>
      <c r="B239" s="10" t="s">
        <v>475</v>
      </c>
      <c r="C239" s="11" t="s">
        <v>484</v>
      </c>
      <c r="D239" s="15" t="s">
        <v>485</v>
      </c>
    </row>
    <row r="240" spans="1:4" ht="18" customHeight="1">
      <c r="A240" s="9" t="s">
        <v>474</v>
      </c>
      <c r="B240" s="10" t="s">
        <v>475</v>
      </c>
      <c r="C240" s="11" t="s">
        <v>486</v>
      </c>
      <c r="D240" s="15" t="s">
        <v>487</v>
      </c>
    </row>
    <row r="241" spans="1:4" ht="18" customHeight="1">
      <c r="A241" s="9" t="s">
        <v>474</v>
      </c>
      <c r="B241" s="10" t="s">
        <v>475</v>
      </c>
      <c r="C241" s="11" t="s">
        <v>488</v>
      </c>
      <c r="D241" s="15" t="s">
        <v>489</v>
      </c>
    </row>
    <row r="242" spans="1:4" ht="18" customHeight="1">
      <c r="A242" s="9" t="s">
        <v>474</v>
      </c>
      <c r="B242" s="10" t="s">
        <v>475</v>
      </c>
      <c r="C242" s="11" t="s">
        <v>490</v>
      </c>
      <c r="D242" s="15" t="s">
        <v>491</v>
      </c>
    </row>
    <row r="243" spans="1:4" ht="18" customHeight="1">
      <c r="A243" s="9" t="s">
        <v>474</v>
      </c>
      <c r="B243" s="10" t="s">
        <v>475</v>
      </c>
      <c r="C243" s="11" t="s">
        <v>492</v>
      </c>
      <c r="D243" s="15" t="s">
        <v>493</v>
      </c>
    </row>
    <row r="244" spans="1:4" ht="18" customHeight="1">
      <c r="A244" s="9" t="s">
        <v>474</v>
      </c>
      <c r="B244" s="10" t="s">
        <v>475</v>
      </c>
      <c r="C244" s="11" t="s">
        <v>494</v>
      </c>
      <c r="D244" s="15" t="s">
        <v>495</v>
      </c>
    </row>
    <row r="245" spans="1:4" ht="18" customHeight="1">
      <c r="A245" s="9" t="s">
        <v>474</v>
      </c>
      <c r="B245" s="10" t="s">
        <v>475</v>
      </c>
      <c r="C245" s="11" t="s">
        <v>496</v>
      </c>
      <c r="D245" s="15" t="s">
        <v>497</v>
      </c>
    </row>
    <row r="246" spans="1:4" ht="18" customHeight="1">
      <c r="A246" s="9" t="s">
        <v>474</v>
      </c>
      <c r="B246" s="10" t="s">
        <v>475</v>
      </c>
      <c r="C246" s="11" t="s">
        <v>498</v>
      </c>
      <c r="D246" s="15" t="s">
        <v>499</v>
      </c>
    </row>
    <row r="247" spans="1:4" ht="18" customHeight="1">
      <c r="A247" s="9" t="s">
        <v>474</v>
      </c>
      <c r="B247" s="10" t="s">
        <v>475</v>
      </c>
      <c r="C247" s="17" t="s">
        <v>500</v>
      </c>
      <c r="D247" s="15" t="s">
        <v>501</v>
      </c>
    </row>
    <row r="248" spans="1:4" ht="18" customHeight="1">
      <c r="A248" s="9" t="s">
        <v>474</v>
      </c>
      <c r="B248" s="10" t="s">
        <v>475</v>
      </c>
      <c r="C248" s="11" t="s">
        <v>502</v>
      </c>
      <c r="D248" s="15" t="s">
        <v>503</v>
      </c>
    </row>
    <row r="249" spans="1:4" ht="18" customHeight="1">
      <c r="A249" s="9" t="s">
        <v>474</v>
      </c>
      <c r="B249" s="10" t="s">
        <v>475</v>
      </c>
      <c r="C249" s="11" t="s">
        <v>504</v>
      </c>
      <c r="D249" s="15" t="s">
        <v>505</v>
      </c>
    </row>
    <row r="250" spans="1:4" ht="18" customHeight="1">
      <c r="A250" s="9" t="s">
        <v>474</v>
      </c>
      <c r="B250" s="10" t="s">
        <v>475</v>
      </c>
      <c r="C250" s="11" t="s">
        <v>506</v>
      </c>
      <c r="D250" s="15" t="s">
        <v>507</v>
      </c>
    </row>
    <row r="251" spans="1:4" ht="18" customHeight="1">
      <c r="A251" s="9" t="s">
        <v>474</v>
      </c>
      <c r="B251" s="10" t="s">
        <v>475</v>
      </c>
      <c r="C251" s="11" t="s">
        <v>508</v>
      </c>
      <c r="D251" s="15" t="s">
        <v>509</v>
      </c>
    </row>
    <row r="252" spans="1:4" ht="18" customHeight="1">
      <c r="A252" s="9" t="s">
        <v>474</v>
      </c>
      <c r="B252" s="10" t="s">
        <v>475</v>
      </c>
      <c r="C252" s="11" t="s">
        <v>510</v>
      </c>
      <c r="D252" s="15" t="s">
        <v>511</v>
      </c>
    </row>
    <row r="253" spans="1:4" ht="18" customHeight="1">
      <c r="A253" s="9" t="s">
        <v>474</v>
      </c>
      <c r="B253" s="10" t="s">
        <v>475</v>
      </c>
      <c r="C253" s="11" t="s">
        <v>512</v>
      </c>
      <c r="D253" s="15" t="s">
        <v>513</v>
      </c>
    </row>
    <row r="254" spans="1:4" ht="18" customHeight="1">
      <c r="A254" s="9" t="s">
        <v>474</v>
      </c>
      <c r="B254" s="10" t="s">
        <v>475</v>
      </c>
      <c r="C254" s="11" t="s">
        <v>514</v>
      </c>
      <c r="D254" s="15" t="s">
        <v>515</v>
      </c>
    </row>
    <row r="255" spans="1:4" ht="18" customHeight="1">
      <c r="A255" s="9" t="s">
        <v>474</v>
      </c>
      <c r="B255" s="10" t="s">
        <v>475</v>
      </c>
      <c r="C255" s="11" t="s">
        <v>516</v>
      </c>
      <c r="D255" s="15" t="s">
        <v>517</v>
      </c>
    </row>
    <row r="256" spans="1:4" ht="18" customHeight="1">
      <c r="A256" s="9" t="s">
        <v>474</v>
      </c>
      <c r="B256" s="10" t="s">
        <v>475</v>
      </c>
      <c r="C256" s="11" t="s">
        <v>518</v>
      </c>
      <c r="D256" s="15" t="s">
        <v>87</v>
      </c>
    </row>
    <row r="257" spans="1:4" ht="18" customHeight="1">
      <c r="A257" s="9" t="s">
        <v>474</v>
      </c>
      <c r="B257" s="10" t="s">
        <v>475</v>
      </c>
      <c r="C257" s="11" t="s">
        <v>519</v>
      </c>
      <c r="D257" s="15" t="s">
        <v>520</v>
      </c>
    </row>
    <row r="258" spans="1:4" ht="18" customHeight="1">
      <c r="A258" s="9" t="s">
        <v>474</v>
      </c>
      <c r="B258" s="10" t="s">
        <v>475</v>
      </c>
      <c r="C258" s="11" t="s">
        <v>521</v>
      </c>
      <c r="D258" s="15" t="s">
        <v>522</v>
      </c>
    </row>
    <row r="259" spans="1:4" ht="18" customHeight="1">
      <c r="A259" s="9" t="s">
        <v>474</v>
      </c>
      <c r="B259" s="10" t="s">
        <v>475</v>
      </c>
      <c r="C259" s="11" t="s">
        <v>523</v>
      </c>
      <c r="D259" s="15" t="s">
        <v>524</v>
      </c>
    </row>
    <row r="260" spans="1:4" ht="18" customHeight="1">
      <c r="A260" s="9" t="s">
        <v>474</v>
      </c>
      <c r="B260" s="10" t="s">
        <v>475</v>
      </c>
      <c r="C260" s="11" t="s">
        <v>525</v>
      </c>
      <c r="D260" s="15" t="s">
        <v>526</v>
      </c>
    </row>
    <row r="261" spans="1:4" ht="18" customHeight="1">
      <c r="A261" s="9" t="s">
        <v>474</v>
      </c>
      <c r="B261" s="10" t="s">
        <v>475</v>
      </c>
      <c r="C261" s="11" t="s">
        <v>527</v>
      </c>
      <c r="D261" s="15" t="s">
        <v>528</v>
      </c>
    </row>
    <row r="262" spans="1:4" ht="18" customHeight="1">
      <c r="A262" s="9" t="s">
        <v>474</v>
      </c>
      <c r="B262" s="10" t="s">
        <v>475</v>
      </c>
      <c r="C262" s="11" t="s">
        <v>529</v>
      </c>
      <c r="D262" s="15" t="s">
        <v>530</v>
      </c>
    </row>
    <row r="263" spans="1:4" ht="18" customHeight="1">
      <c r="A263" s="9" t="s">
        <v>474</v>
      </c>
      <c r="B263" s="10" t="s">
        <v>475</v>
      </c>
      <c r="C263" s="11" t="s">
        <v>531</v>
      </c>
      <c r="D263" s="15" t="s">
        <v>532</v>
      </c>
    </row>
    <row r="264" spans="1:4" ht="18" customHeight="1">
      <c r="A264" s="9" t="s">
        <v>474</v>
      </c>
      <c r="B264" s="10" t="s">
        <v>475</v>
      </c>
      <c r="C264" s="11" t="s">
        <v>533</v>
      </c>
      <c r="D264" s="15" t="s">
        <v>534</v>
      </c>
    </row>
    <row r="265" spans="1:4" ht="18" customHeight="1">
      <c r="A265" s="9" t="s">
        <v>474</v>
      </c>
      <c r="B265" s="10" t="s">
        <v>475</v>
      </c>
      <c r="C265" s="11" t="s">
        <v>535</v>
      </c>
      <c r="D265" s="15" t="s">
        <v>536</v>
      </c>
    </row>
    <row r="266" spans="1:4" ht="18" customHeight="1">
      <c r="A266" s="9" t="s">
        <v>474</v>
      </c>
      <c r="B266" s="10" t="s">
        <v>475</v>
      </c>
      <c r="C266" s="11" t="s">
        <v>537</v>
      </c>
      <c r="D266" s="15" t="s">
        <v>538</v>
      </c>
    </row>
    <row r="267" spans="1:4" ht="18" customHeight="1">
      <c r="A267" s="9" t="s">
        <v>474</v>
      </c>
      <c r="B267" s="10" t="s">
        <v>475</v>
      </c>
      <c r="C267" s="11" t="s">
        <v>539</v>
      </c>
      <c r="D267" s="15" t="s">
        <v>540</v>
      </c>
    </row>
    <row r="268" spans="1:4" ht="18" customHeight="1">
      <c r="A268" s="9" t="s">
        <v>474</v>
      </c>
      <c r="B268" s="10" t="s">
        <v>475</v>
      </c>
      <c r="C268" s="11" t="s">
        <v>541</v>
      </c>
      <c r="D268" s="15" t="s">
        <v>542</v>
      </c>
    </row>
    <row r="269" spans="1:4" ht="18" customHeight="1">
      <c r="A269" s="9" t="s">
        <v>474</v>
      </c>
      <c r="B269" s="10" t="s">
        <v>475</v>
      </c>
      <c r="C269" s="11" t="s">
        <v>543</v>
      </c>
      <c r="D269" s="15" t="s">
        <v>544</v>
      </c>
    </row>
    <row r="270" spans="1:4" ht="18" customHeight="1">
      <c r="A270" s="9" t="s">
        <v>474</v>
      </c>
      <c r="B270" s="10" t="s">
        <v>475</v>
      </c>
      <c r="C270" s="11" t="s">
        <v>545</v>
      </c>
      <c r="D270" s="15" t="s">
        <v>546</v>
      </c>
    </row>
    <row r="271" spans="1:4" ht="18" customHeight="1">
      <c r="A271" s="9" t="s">
        <v>474</v>
      </c>
      <c r="B271" s="10" t="s">
        <v>475</v>
      </c>
      <c r="C271" s="11" t="s">
        <v>547</v>
      </c>
      <c r="D271" s="15" t="s">
        <v>548</v>
      </c>
    </row>
    <row r="272" spans="1:4" ht="18" customHeight="1">
      <c r="A272" s="9" t="s">
        <v>549</v>
      </c>
      <c r="B272" s="10" t="s">
        <v>550</v>
      </c>
      <c r="C272" s="11" t="s">
        <v>551</v>
      </c>
      <c r="D272" s="15" t="s">
        <v>552</v>
      </c>
    </row>
    <row r="273" spans="1:4" ht="18" customHeight="1">
      <c r="A273" s="9" t="s">
        <v>549</v>
      </c>
      <c r="B273" s="10" t="s">
        <v>550</v>
      </c>
      <c r="C273" s="11" t="s">
        <v>553</v>
      </c>
      <c r="D273" s="15" t="s">
        <v>300</v>
      </c>
    </row>
    <row r="274" spans="1:4" ht="18" customHeight="1">
      <c r="A274" s="9" t="s">
        <v>549</v>
      </c>
      <c r="B274" s="10" t="s">
        <v>550</v>
      </c>
      <c r="C274" s="11" t="s">
        <v>554</v>
      </c>
      <c r="D274" s="15" t="s">
        <v>555</v>
      </c>
    </row>
    <row r="275" spans="1:4" ht="18" customHeight="1">
      <c r="A275" s="9" t="s">
        <v>549</v>
      </c>
      <c r="B275" s="10" t="s">
        <v>550</v>
      </c>
      <c r="C275" s="11" t="s">
        <v>556</v>
      </c>
      <c r="D275" s="15" t="s">
        <v>557</v>
      </c>
    </row>
    <row r="276" spans="1:4" ht="18" customHeight="1">
      <c r="A276" s="9" t="s">
        <v>549</v>
      </c>
      <c r="B276" s="10" t="s">
        <v>550</v>
      </c>
      <c r="C276" s="11" t="s">
        <v>558</v>
      </c>
      <c r="D276" s="15" t="s">
        <v>559</v>
      </c>
    </row>
    <row r="277" spans="1:4" ht="18" customHeight="1">
      <c r="A277" s="9" t="s">
        <v>549</v>
      </c>
      <c r="B277" s="10" t="s">
        <v>550</v>
      </c>
      <c r="C277" s="11" t="s">
        <v>560</v>
      </c>
      <c r="D277" s="15" t="s">
        <v>561</v>
      </c>
    </row>
    <row r="278" spans="1:4" ht="18" customHeight="1">
      <c r="A278" s="9" t="s">
        <v>549</v>
      </c>
      <c r="B278" s="10" t="s">
        <v>550</v>
      </c>
      <c r="C278" s="11" t="s">
        <v>562</v>
      </c>
      <c r="D278" s="15" t="s">
        <v>563</v>
      </c>
    </row>
    <row r="279" spans="1:4" ht="18" customHeight="1">
      <c r="A279" s="9" t="s">
        <v>549</v>
      </c>
      <c r="B279" s="10" t="s">
        <v>550</v>
      </c>
      <c r="C279" s="11" t="s">
        <v>564</v>
      </c>
      <c r="D279" s="15" t="s">
        <v>565</v>
      </c>
    </row>
    <row r="280" spans="1:4" ht="18" customHeight="1">
      <c r="A280" s="9" t="s">
        <v>549</v>
      </c>
      <c r="B280" s="10" t="s">
        <v>550</v>
      </c>
      <c r="C280" s="11" t="s">
        <v>566</v>
      </c>
      <c r="D280" s="15" t="s">
        <v>567</v>
      </c>
    </row>
    <row r="281" spans="1:4" ht="18" customHeight="1">
      <c r="A281" s="9" t="s">
        <v>549</v>
      </c>
      <c r="B281" s="10" t="s">
        <v>550</v>
      </c>
      <c r="C281" s="11" t="s">
        <v>568</v>
      </c>
      <c r="D281" s="15" t="s">
        <v>569</v>
      </c>
    </row>
    <row r="282" spans="1:4" ht="18" customHeight="1">
      <c r="A282" s="9" t="s">
        <v>549</v>
      </c>
      <c r="B282" s="10" t="s">
        <v>550</v>
      </c>
      <c r="C282" s="11" t="s">
        <v>570</v>
      </c>
      <c r="D282" s="15" t="s">
        <v>571</v>
      </c>
    </row>
    <row r="283" spans="1:4" ht="18" customHeight="1">
      <c r="A283" s="9" t="s">
        <v>549</v>
      </c>
      <c r="B283" s="10" t="s">
        <v>550</v>
      </c>
      <c r="C283" s="11" t="s">
        <v>572</v>
      </c>
      <c r="D283" s="15" t="s">
        <v>573</v>
      </c>
    </row>
    <row r="284" spans="1:4" ht="18" customHeight="1">
      <c r="A284" s="9" t="s">
        <v>549</v>
      </c>
      <c r="B284" s="10" t="s">
        <v>550</v>
      </c>
      <c r="C284" s="11" t="s">
        <v>574</v>
      </c>
      <c r="D284" s="15" t="s">
        <v>575</v>
      </c>
    </row>
    <row r="285" spans="1:4" ht="18" customHeight="1">
      <c r="A285" s="9" t="s">
        <v>549</v>
      </c>
      <c r="B285" s="10" t="s">
        <v>550</v>
      </c>
      <c r="C285" s="11" t="s">
        <v>576</v>
      </c>
      <c r="D285" s="15" t="s">
        <v>577</v>
      </c>
    </row>
    <row r="286" spans="1:4" ht="18" customHeight="1">
      <c r="A286" s="9" t="s">
        <v>549</v>
      </c>
      <c r="B286" s="10" t="s">
        <v>550</v>
      </c>
      <c r="C286" s="11" t="s">
        <v>578</v>
      </c>
      <c r="D286" s="15" t="s">
        <v>579</v>
      </c>
    </row>
    <row r="287" spans="1:4" ht="18" customHeight="1">
      <c r="A287" s="9" t="s">
        <v>549</v>
      </c>
      <c r="B287" s="10" t="s">
        <v>550</v>
      </c>
      <c r="C287" s="11" t="s">
        <v>580</v>
      </c>
      <c r="D287" s="15" t="s">
        <v>581</v>
      </c>
    </row>
    <row r="288" spans="1:4" ht="18" customHeight="1">
      <c r="A288" s="9" t="s">
        <v>549</v>
      </c>
      <c r="B288" s="10" t="s">
        <v>550</v>
      </c>
      <c r="C288" s="11" t="s">
        <v>582</v>
      </c>
      <c r="D288" s="15" t="s">
        <v>583</v>
      </c>
    </row>
    <row r="289" spans="1:4" ht="18" customHeight="1">
      <c r="A289" s="9" t="s">
        <v>549</v>
      </c>
      <c r="B289" s="10" t="s">
        <v>550</v>
      </c>
      <c r="C289" s="11" t="s">
        <v>584</v>
      </c>
      <c r="D289" s="15" t="s">
        <v>585</v>
      </c>
    </row>
    <row r="290" spans="1:4" ht="18" customHeight="1">
      <c r="A290" s="9" t="s">
        <v>549</v>
      </c>
      <c r="B290" s="10" t="s">
        <v>550</v>
      </c>
      <c r="C290" s="11" t="s">
        <v>586</v>
      </c>
      <c r="D290" s="15" t="s">
        <v>587</v>
      </c>
    </row>
    <row r="291" spans="1:4" ht="18" customHeight="1">
      <c r="A291" s="9" t="s">
        <v>549</v>
      </c>
      <c r="B291" s="10" t="s">
        <v>550</v>
      </c>
      <c r="C291" s="11" t="s">
        <v>588</v>
      </c>
      <c r="D291" s="15" t="s">
        <v>589</v>
      </c>
    </row>
    <row r="292" spans="1:4" ht="18" customHeight="1">
      <c r="A292" s="9" t="s">
        <v>549</v>
      </c>
      <c r="B292" s="10" t="s">
        <v>550</v>
      </c>
      <c r="C292" s="11" t="s">
        <v>590</v>
      </c>
      <c r="D292" s="15" t="s">
        <v>591</v>
      </c>
    </row>
    <row r="293" spans="1:4" ht="18" customHeight="1">
      <c r="A293" s="9" t="s">
        <v>549</v>
      </c>
      <c r="B293" s="10" t="s">
        <v>550</v>
      </c>
      <c r="C293" s="11" t="s">
        <v>592</v>
      </c>
      <c r="D293" s="15" t="s">
        <v>593</v>
      </c>
    </row>
    <row r="294" spans="1:4" ht="18" customHeight="1">
      <c r="A294" s="9" t="s">
        <v>549</v>
      </c>
      <c r="B294" s="10" t="s">
        <v>550</v>
      </c>
      <c r="C294" s="11" t="s">
        <v>594</v>
      </c>
      <c r="D294" s="15" t="s">
        <v>595</v>
      </c>
    </row>
    <row r="295" spans="1:4" ht="18" customHeight="1">
      <c r="A295" s="9" t="s">
        <v>549</v>
      </c>
      <c r="B295" s="10" t="s">
        <v>550</v>
      </c>
      <c r="C295" s="11" t="s">
        <v>596</v>
      </c>
      <c r="D295" s="15" t="s">
        <v>597</v>
      </c>
    </row>
    <row r="296" spans="1:4" ht="18" customHeight="1">
      <c r="A296" s="9" t="s">
        <v>549</v>
      </c>
      <c r="B296" s="10" t="s">
        <v>550</v>
      </c>
      <c r="C296" s="11" t="s">
        <v>598</v>
      </c>
      <c r="D296" s="15" t="s">
        <v>599</v>
      </c>
    </row>
    <row r="297" spans="1:4" ht="18" customHeight="1">
      <c r="A297" s="9" t="s">
        <v>549</v>
      </c>
      <c r="B297" s="10" t="s">
        <v>550</v>
      </c>
      <c r="C297" s="11" t="s">
        <v>600</v>
      </c>
      <c r="D297" s="15" t="s">
        <v>601</v>
      </c>
    </row>
    <row r="298" spans="1:4" ht="18" customHeight="1">
      <c r="A298" s="9" t="s">
        <v>549</v>
      </c>
      <c r="B298" s="10" t="s">
        <v>550</v>
      </c>
      <c r="C298" s="11" t="s">
        <v>602</v>
      </c>
      <c r="D298" s="15" t="s">
        <v>603</v>
      </c>
    </row>
    <row r="299" spans="1:4" ht="18" customHeight="1">
      <c r="A299" s="9" t="s">
        <v>549</v>
      </c>
      <c r="B299" s="10" t="s">
        <v>550</v>
      </c>
      <c r="C299" s="11" t="s">
        <v>604</v>
      </c>
      <c r="D299" s="15" t="s">
        <v>605</v>
      </c>
    </row>
    <row r="300" spans="1:4" ht="18" customHeight="1">
      <c r="A300" s="9" t="s">
        <v>549</v>
      </c>
      <c r="B300" s="10" t="s">
        <v>550</v>
      </c>
      <c r="C300" s="11" t="s">
        <v>606</v>
      </c>
      <c r="D300" s="15" t="s">
        <v>607</v>
      </c>
    </row>
    <row r="301" spans="1:4" ht="18" customHeight="1">
      <c r="A301" s="9" t="s">
        <v>549</v>
      </c>
      <c r="B301" s="10" t="s">
        <v>550</v>
      </c>
      <c r="C301" s="11" t="s">
        <v>608</v>
      </c>
      <c r="D301" s="15" t="s">
        <v>609</v>
      </c>
    </row>
    <row r="302" spans="1:4" ht="18" customHeight="1">
      <c r="A302" s="9" t="s">
        <v>549</v>
      </c>
      <c r="B302" s="10" t="s">
        <v>550</v>
      </c>
      <c r="C302" s="11" t="s">
        <v>610</v>
      </c>
      <c r="D302" s="15" t="s">
        <v>611</v>
      </c>
    </row>
    <row r="303" spans="1:4" ht="18" customHeight="1">
      <c r="A303" s="9" t="s">
        <v>549</v>
      </c>
      <c r="B303" s="10" t="s">
        <v>550</v>
      </c>
      <c r="C303" s="11" t="s">
        <v>612</v>
      </c>
      <c r="D303" s="15" t="s">
        <v>613</v>
      </c>
    </row>
    <row r="304" spans="1:4" ht="18" customHeight="1">
      <c r="A304" s="9" t="s">
        <v>549</v>
      </c>
      <c r="B304" s="10" t="s">
        <v>550</v>
      </c>
      <c r="C304" s="11" t="s">
        <v>614</v>
      </c>
      <c r="D304" s="15" t="s">
        <v>615</v>
      </c>
    </row>
    <row r="305" spans="1:4" ht="18" customHeight="1">
      <c r="A305" s="9" t="s">
        <v>549</v>
      </c>
      <c r="B305" s="10" t="s">
        <v>550</v>
      </c>
      <c r="C305" s="11" t="s">
        <v>616</v>
      </c>
      <c r="D305" s="15" t="s">
        <v>617</v>
      </c>
    </row>
    <row r="306" spans="1:4" ht="18" customHeight="1">
      <c r="A306" s="9" t="s">
        <v>549</v>
      </c>
      <c r="B306" s="10" t="s">
        <v>550</v>
      </c>
      <c r="C306" s="11" t="s">
        <v>618</v>
      </c>
      <c r="D306" s="15" t="s">
        <v>619</v>
      </c>
    </row>
    <row r="307" spans="1:4" ht="18" customHeight="1">
      <c r="A307" s="9" t="s">
        <v>549</v>
      </c>
      <c r="B307" s="10" t="s">
        <v>550</v>
      </c>
      <c r="C307" s="11" t="s">
        <v>620</v>
      </c>
      <c r="D307" s="15" t="s">
        <v>621</v>
      </c>
    </row>
    <row r="308" spans="1:4" ht="18" customHeight="1">
      <c r="A308" s="9" t="s">
        <v>549</v>
      </c>
      <c r="B308" s="10" t="s">
        <v>550</v>
      </c>
      <c r="C308" s="11" t="s">
        <v>622</v>
      </c>
      <c r="D308" s="15" t="s">
        <v>623</v>
      </c>
    </row>
    <row r="309" spans="1:4" ht="18" customHeight="1">
      <c r="A309" s="9" t="s">
        <v>549</v>
      </c>
      <c r="B309" s="10" t="s">
        <v>550</v>
      </c>
      <c r="C309" s="11" t="s">
        <v>624</v>
      </c>
      <c r="D309" s="15" t="s">
        <v>625</v>
      </c>
    </row>
    <row r="310" spans="1:4" ht="18" customHeight="1">
      <c r="A310" s="9" t="s">
        <v>549</v>
      </c>
      <c r="B310" s="10" t="s">
        <v>550</v>
      </c>
      <c r="C310" s="11" t="s">
        <v>626</v>
      </c>
      <c r="D310" s="15" t="s">
        <v>627</v>
      </c>
    </row>
    <row r="311" spans="1:4" ht="18" customHeight="1">
      <c r="A311" s="9" t="s">
        <v>549</v>
      </c>
      <c r="B311" s="10" t="s">
        <v>550</v>
      </c>
      <c r="C311" s="11" t="s">
        <v>628</v>
      </c>
      <c r="D311" s="15" t="s">
        <v>629</v>
      </c>
    </row>
    <row r="312" spans="1:4" ht="18" customHeight="1">
      <c r="A312" s="9" t="s">
        <v>549</v>
      </c>
      <c r="B312" s="10" t="s">
        <v>550</v>
      </c>
      <c r="C312" s="11" t="s">
        <v>630</v>
      </c>
      <c r="D312" s="15" t="s">
        <v>631</v>
      </c>
    </row>
    <row r="313" spans="1:4" ht="18" customHeight="1">
      <c r="A313" s="9" t="s">
        <v>549</v>
      </c>
      <c r="B313" s="10" t="s">
        <v>550</v>
      </c>
      <c r="C313" s="13" t="s">
        <v>632</v>
      </c>
      <c r="D313" s="16" t="s">
        <v>633</v>
      </c>
    </row>
    <row r="314" spans="1:4" ht="18" customHeight="1">
      <c r="A314" s="9" t="s">
        <v>549</v>
      </c>
      <c r="B314" s="10" t="s">
        <v>550</v>
      </c>
      <c r="C314" s="11" t="s">
        <v>634</v>
      </c>
      <c r="D314" s="15" t="s">
        <v>635</v>
      </c>
    </row>
    <row r="315" spans="1:4" ht="18" customHeight="1">
      <c r="A315" s="9" t="s">
        <v>636</v>
      </c>
      <c r="B315" s="10" t="s">
        <v>637</v>
      </c>
      <c r="C315" s="17" t="s">
        <v>638</v>
      </c>
      <c r="D315" s="15" t="s">
        <v>639</v>
      </c>
    </row>
    <row r="316" spans="1:4" ht="18" customHeight="1">
      <c r="A316" s="9" t="s">
        <v>636</v>
      </c>
      <c r="B316" s="10" t="s">
        <v>637</v>
      </c>
      <c r="C316" s="17" t="s">
        <v>640</v>
      </c>
      <c r="D316" s="15" t="s">
        <v>641</v>
      </c>
    </row>
    <row r="317" spans="1:4" ht="18" customHeight="1">
      <c r="A317" s="9" t="s">
        <v>636</v>
      </c>
      <c r="B317" s="10" t="s">
        <v>637</v>
      </c>
      <c r="C317" s="17" t="s">
        <v>642</v>
      </c>
      <c r="D317" s="15" t="s">
        <v>643</v>
      </c>
    </row>
    <row r="318" spans="1:4" ht="18" customHeight="1">
      <c r="A318" s="9" t="s">
        <v>636</v>
      </c>
      <c r="B318" s="10" t="s">
        <v>637</v>
      </c>
      <c r="C318" s="17" t="s">
        <v>644</v>
      </c>
      <c r="D318" s="15" t="s">
        <v>645</v>
      </c>
    </row>
    <row r="319" spans="1:4" ht="18" customHeight="1">
      <c r="A319" s="9" t="s">
        <v>646</v>
      </c>
      <c r="B319" s="10" t="s">
        <v>647</v>
      </c>
      <c r="C319" s="11" t="s">
        <v>648</v>
      </c>
      <c r="D319" s="15" t="s">
        <v>649</v>
      </c>
    </row>
    <row r="320" spans="1:4" ht="18" customHeight="1">
      <c r="A320" s="9" t="s">
        <v>646</v>
      </c>
      <c r="B320" s="10" t="s">
        <v>647</v>
      </c>
      <c r="C320" s="11" t="s">
        <v>650</v>
      </c>
      <c r="D320" s="18" t="s">
        <v>651</v>
      </c>
    </row>
    <row r="321" spans="1:4" ht="18" customHeight="1">
      <c r="A321" s="9" t="s">
        <v>646</v>
      </c>
      <c r="B321" s="10" t="s">
        <v>647</v>
      </c>
      <c r="C321" s="17" t="s">
        <v>652</v>
      </c>
      <c r="D321" s="15" t="s">
        <v>653</v>
      </c>
    </row>
    <row r="322" spans="1:4" ht="18" customHeight="1">
      <c r="A322" s="9" t="s">
        <v>646</v>
      </c>
      <c r="B322" s="10" t="s">
        <v>647</v>
      </c>
      <c r="C322" s="17" t="s">
        <v>654</v>
      </c>
      <c r="D322" s="15" t="s">
        <v>655</v>
      </c>
    </row>
    <row r="323" spans="1:4" ht="18" customHeight="1">
      <c r="A323" s="9" t="s">
        <v>646</v>
      </c>
      <c r="B323" s="10" t="s">
        <v>647</v>
      </c>
      <c r="C323" s="17" t="s">
        <v>656</v>
      </c>
      <c r="D323" s="15" t="s">
        <v>65</v>
      </c>
    </row>
    <row r="324" spans="1:4" ht="18" customHeight="1">
      <c r="A324" s="9" t="s">
        <v>657</v>
      </c>
      <c r="B324" s="10" t="s">
        <v>658</v>
      </c>
      <c r="C324" s="13" t="s">
        <v>659</v>
      </c>
      <c r="D324" s="16" t="s">
        <v>660</v>
      </c>
    </row>
    <row r="325" spans="1:4" ht="18" customHeight="1">
      <c r="A325" s="9" t="s">
        <v>661</v>
      </c>
      <c r="B325" s="10" t="s">
        <v>662</v>
      </c>
      <c r="C325" s="11" t="s">
        <v>663</v>
      </c>
      <c r="D325" s="15" t="s">
        <v>573</v>
      </c>
    </row>
    <row r="326" spans="1:4" ht="18" customHeight="1">
      <c r="A326" s="9" t="s">
        <v>661</v>
      </c>
      <c r="B326" s="10" t="s">
        <v>662</v>
      </c>
      <c r="C326" s="11" t="s">
        <v>664</v>
      </c>
      <c r="D326" s="15" t="s">
        <v>665</v>
      </c>
    </row>
    <row r="327" spans="1:4" ht="18" customHeight="1">
      <c r="A327" s="9" t="s">
        <v>661</v>
      </c>
      <c r="B327" s="10" t="s">
        <v>662</v>
      </c>
      <c r="C327" s="11" t="s">
        <v>666</v>
      </c>
      <c r="D327" s="15" t="s">
        <v>667</v>
      </c>
    </row>
    <row r="328" spans="1:4" ht="18" customHeight="1">
      <c r="A328" s="9" t="s">
        <v>661</v>
      </c>
      <c r="B328" s="10" t="s">
        <v>662</v>
      </c>
      <c r="C328" s="11" t="s">
        <v>668</v>
      </c>
      <c r="D328" s="15" t="s">
        <v>669</v>
      </c>
    </row>
    <row r="329" spans="1:4" ht="18" customHeight="1">
      <c r="A329" s="9" t="s">
        <v>661</v>
      </c>
      <c r="B329" s="10" t="s">
        <v>662</v>
      </c>
      <c r="C329" s="11" t="s">
        <v>670</v>
      </c>
      <c r="D329" s="15" t="s">
        <v>671</v>
      </c>
    </row>
    <row r="330" spans="1:4" ht="18" customHeight="1">
      <c r="A330" s="9" t="s">
        <v>661</v>
      </c>
      <c r="B330" s="10" t="s">
        <v>662</v>
      </c>
      <c r="C330" s="11" t="s">
        <v>672</v>
      </c>
      <c r="D330" s="15" t="s">
        <v>673</v>
      </c>
    </row>
    <row r="331" spans="1:4" ht="18" customHeight="1">
      <c r="A331" s="9" t="s">
        <v>661</v>
      </c>
      <c r="B331" s="10" t="s">
        <v>662</v>
      </c>
      <c r="C331" s="11" t="s">
        <v>674</v>
      </c>
      <c r="D331" s="15" t="s">
        <v>675</v>
      </c>
    </row>
    <row r="332" spans="1:4" ht="18" customHeight="1">
      <c r="A332" s="9" t="s">
        <v>661</v>
      </c>
      <c r="B332" s="10" t="s">
        <v>662</v>
      </c>
      <c r="C332" s="11" t="s">
        <v>676</v>
      </c>
      <c r="D332" s="15" t="s">
        <v>677</v>
      </c>
    </row>
    <row r="333" spans="1:4" ht="18" customHeight="1">
      <c r="A333" s="9" t="s">
        <v>661</v>
      </c>
      <c r="B333" s="10" t="s">
        <v>662</v>
      </c>
      <c r="C333" s="11" t="s">
        <v>678</v>
      </c>
      <c r="D333" s="15" t="s">
        <v>679</v>
      </c>
    </row>
    <row r="334" spans="1:4" ht="18" customHeight="1">
      <c r="A334" s="9" t="s">
        <v>661</v>
      </c>
      <c r="B334" s="10" t="s">
        <v>662</v>
      </c>
      <c r="C334" s="17" t="s">
        <v>680</v>
      </c>
      <c r="D334" s="15" t="s">
        <v>681</v>
      </c>
    </row>
    <row r="335" spans="1:4" ht="18" customHeight="1">
      <c r="A335" s="9" t="s">
        <v>682</v>
      </c>
      <c r="B335" s="10" t="s">
        <v>683</v>
      </c>
      <c r="C335" s="17" t="s">
        <v>684</v>
      </c>
      <c r="D335" s="15" t="s">
        <v>685</v>
      </c>
    </row>
    <row r="336" spans="1:4" ht="18" customHeight="1">
      <c r="A336" s="9" t="s">
        <v>682</v>
      </c>
      <c r="B336" s="10" t="s">
        <v>683</v>
      </c>
      <c r="C336" s="17" t="s">
        <v>686</v>
      </c>
      <c r="D336" s="15" t="s">
        <v>687</v>
      </c>
    </row>
    <row r="337" spans="1:4" ht="18" customHeight="1">
      <c r="A337" s="9" t="s">
        <v>688</v>
      </c>
      <c r="B337" s="10" t="s">
        <v>689</v>
      </c>
      <c r="C337" s="11" t="s">
        <v>690</v>
      </c>
      <c r="D337" s="15" t="s">
        <v>691</v>
      </c>
    </row>
    <row r="338" spans="1:4" ht="18" customHeight="1">
      <c r="A338" s="9" t="s">
        <v>692</v>
      </c>
      <c r="B338" s="10" t="s">
        <v>693</v>
      </c>
      <c r="C338" s="11" t="s">
        <v>694</v>
      </c>
      <c r="D338" s="15" t="s">
        <v>695</v>
      </c>
    </row>
    <row r="339" spans="1:4" ht="18" customHeight="1">
      <c r="A339" s="9" t="s">
        <v>696</v>
      </c>
      <c r="B339" s="10" t="s">
        <v>697</v>
      </c>
      <c r="C339" s="17" t="s">
        <v>698</v>
      </c>
      <c r="D339" s="15" t="s">
        <v>699</v>
      </c>
    </row>
    <row r="340" spans="1:4" ht="18" customHeight="1">
      <c r="A340" s="9" t="s">
        <v>696</v>
      </c>
      <c r="B340" s="10" t="s">
        <v>697</v>
      </c>
      <c r="C340" s="11" t="s">
        <v>700</v>
      </c>
      <c r="D340" s="15" t="s">
        <v>701</v>
      </c>
    </row>
    <row r="341" spans="1:4" ht="18" customHeight="1">
      <c r="A341" s="9" t="s">
        <v>696</v>
      </c>
      <c r="B341" s="10" t="s">
        <v>697</v>
      </c>
      <c r="C341" s="17" t="s">
        <v>702</v>
      </c>
      <c r="D341" s="15" t="s">
        <v>703</v>
      </c>
    </row>
    <row r="342" spans="1:4" ht="18" customHeight="1">
      <c r="A342" s="9" t="s">
        <v>696</v>
      </c>
      <c r="B342" s="10" t="s">
        <v>697</v>
      </c>
      <c r="C342" s="17" t="s">
        <v>704</v>
      </c>
      <c r="D342" s="15" t="s">
        <v>705</v>
      </c>
    </row>
    <row r="343" spans="1:4" ht="18" customHeight="1">
      <c r="A343" s="9" t="s">
        <v>696</v>
      </c>
      <c r="B343" s="10" t="s">
        <v>697</v>
      </c>
      <c r="C343" s="17" t="s">
        <v>706</v>
      </c>
      <c r="D343" s="15" t="s">
        <v>707</v>
      </c>
    </row>
    <row r="344" spans="1:4" ht="18" customHeight="1">
      <c r="A344" s="9" t="s">
        <v>696</v>
      </c>
      <c r="B344" s="10" t="s">
        <v>697</v>
      </c>
      <c r="C344" s="17" t="s">
        <v>708</v>
      </c>
      <c r="D344" s="15" t="s">
        <v>709</v>
      </c>
    </row>
    <row r="345" spans="1:4" ht="18" customHeight="1">
      <c r="A345" s="9" t="s">
        <v>696</v>
      </c>
      <c r="B345" s="10" t="s">
        <v>697</v>
      </c>
      <c r="C345" s="17" t="s">
        <v>710</v>
      </c>
      <c r="D345" s="15" t="s">
        <v>711</v>
      </c>
    </row>
    <row r="346" spans="1:4" ht="18" customHeight="1">
      <c r="A346" s="9" t="s">
        <v>712</v>
      </c>
      <c r="B346" s="10" t="s">
        <v>713</v>
      </c>
      <c r="C346" s="11" t="s">
        <v>714</v>
      </c>
      <c r="D346" s="15" t="s">
        <v>715</v>
      </c>
    </row>
    <row r="347" spans="1:4" ht="18" customHeight="1">
      <c r="A347" s="9" t="s">
        <v>712</v>
      </c>
      <c r="B347" s="10" t="s">
        <v>713</v>
      </c>
      <c r="C347" s="11" t="s">
        <v>716</v>
      </c>
      <c r="D347" s="15" t="s">
        <v>717</v>
      </c>
    </row>
    <row r="348" spans="1:4" ht="18" customHeight="1">
      <c r="A348" s="9" t="s">
        <v>712</v>
      </c>
      <c r="B348" s="10" t="s">
        <v>713</v>
      </c>
      <c r="C348" s="11" t="s">
        <v>718</v>
      </c>
      <c r="D348" s="15" t="s">
        <v>719</v>
      </c>
    </row>
    <row r="349" spans="1:4" ht="18" customHeight="1">
      <c r="A349" s="9" t="s">
        <v>712</v>
      </c>
      <c r="B349" s="10" t="s">
        <v>713</v>
      </c>
      <c r="C349" s="17" t="s">
        <v>720</v>
      </c>
      <c r="D349" s="15" t="s">
        <v>721</v>
      </c>
    </row>
    <row r="350" spans="1:4" ht="18" customHeight="1">
      <c r="A350" s="9" t="s">
        <v>712</v>
      </c>
      <c r="B350" s="10" t="s">
        <v>713</v>
      </c>
      <c r="C350" s="11" t="s">
        <v>722</v>
      </c>
      <c r="D350" s="15" t="s">
        <v>723</v>
      </c>
    </row>
    <row r="351" spans="1:4" ht="18" customHeight="1">
      <c r="A351" s="9" t="s">
        <v>712</v>
      </c>
      <c r="B351" s="10" t="s">
        <v>713</v>
      </c>
      <c r="C351" s="11" t="s">
        <v>724</v>
      </c>
      <c r="D351" s="15" t="s">
        <v>725</v>
      </c>
    </row>
    <row r="352" spans="1:4" ht="18" customHeight="1">
      <c r="A352" s="9" t="s">
        <v>712</v>
      </c>
      <c r="B352" s="10" t="s">
        <v>713</v>
      </c>
      <c r="C352" s="11" t="s">
        <v>726</v>
      </c>
      <c r="D352" s="15" t="s">
        <v>727</v>
      </c>
    </row>
    <row r="353" spans="1:4" ht="18" customHeight="1">
      <c r="A353" s="9" t="s">
        <v>728</v>
      </c>
      <c r="B353" s="10" t="s">
        <v>729</v>
      </c>
      <c r="C353" s="11" t="s">
        <v>730</v>
      </c>
      <c r="D353" s="15" t="s">
        <v>731</v>
      </c>
    </row>
    <row r="354" spans="1:4" ht="18" customHeight="1">
      <c r="A354" s="9" t="s">
        <v>728</v>
      </c>
      <c r="B354" s="10" t="s">
        <v>729</v>
      </c>
      <c r="C354" s="11" t="s">
        <v>732</v>
      </c>
      <c r="D354" s="15" t="s">
        <v>733</v>
      </c>
    </row>
    <row r="355" spans="1:4" ht="18" customHeight="1">
      <c r="A355" s="9" t="s">
        <v>728</v>
      </c>
      <c r="B355" s="10" t="s">
        <v>729</v>
      </c>
      <c r="C355" s="11" t="s">
        <v>734</v>
      </c>
      <c r="D355" s="15" t="s">
        <v>735</v>
      </c>
    </row>
    <row r="356" spans="1:4" ht="18" customHeight="1">
      <c r="A356" s="9" t="s">
        <v>728</v>
      </c>
      <c r="B356" s="10" t="s">
        <v>729</v>
      </c>
      <c r="C356" s="11" t="s">
        <v>736</v>
      </c>
      <c r="D356" s="15" t="s">
        <v>737</v>
      </c>
    </row>
    <row r="357" spans="1:4" ht="18" customHeight="1">
      <c r="A357" s="9" t="s">
        <v>728</v>
      </c>
      <c r="B357" s="10" t="s">
        <v>729</v>
      </c>
      <c r="C357" s="11" t="s">
        <v>738</v>
      </c>
      <c r="D357" s="15" t="s">
        <v>739</v>
      </c>
    </row>
    <row r="358" spans="1:4" ht="18" customHeight="1">
      <c r="A358" s="9" t="s">
        <v>728</v>
      </c>
      <c r="B358" s="10" t="s">
        <v>729</v>
      </c>
      <c r="C358" s="11" t="s">
        <v>740</v>
      </c>
      <c r="D358" s="15" t="s">
        <v>741</v>
      </c>
    </row>
    <row r="359" spans="1:4" ht="18" customHeight="1">
      <c r="A359" s="9" t="s">
        <v>728</v>
      </c>
      <c r="B359" s="10" t="s">
        <v>729</v>
      </c>
      <c r="C359" s="11" t="s">
        <v>742</v>
      </c>
      <c r="D359" s="15" t="s">
        <v>743</v>
      </c>
    </row>
    <row r="360" spans="1:4" ht="18" customHeight="1">
      <c r="A360" s="9" t="s">
        <v>744</v>
      </c>
      <c r="B360" s="10" t="s">
        <v>745</v>
      </c>
      <c r="C360" s="17" t="s">
        <v>746</v>
      </c>
      <c r="D360" s="15" t="s">
        <v>747</v>
      </c>
    </row>
    <row r="361" spans="1:4" ht="18" customHeight="1">
      <c r="A361" s="9" t="s">
        <v>748</v>
      </c>
      <c r="B361" s="10" t="s">
        <v>749</v>
      </c>
      <c r="C361" s="11" t="s">
        <v>750</v>
      </c>
      <c r="D361" s="15" t="s">
        <v>751</v>
      </c>
    </row>
    <row r="362" spans="1:4" ht="18" customHeight="1">
      <c r="A362" s="9" t="s">
        <v>748</v>
      </c>
      <c r="B362" s="10" t="s">
        <v>749</v>
      </c>
      <c r="C362" s="11" t="s">
        <v>752</v>
      </c>
      <c r="D362" s="15" t="s">
        <v>753</v>
      </c>
    </row>
    <row r="363" spans="1:4" ht="18" customHeight="1">
      <c r="A363" s="9" t="s">
        <v>754</v>
      </c>
      <c r="B363" s="10" t="s">
        <v>755</v>
      </c>
      <c r="C363" s="11" t="s">
        <v>756</v>
      </c>
      <c r="D363" s="15" t="s">
        <v>757</v>
      </c>
    </row>
    <row r="364" spans="1:4" ht="18" customHeight="1">
      <c r="A364" s="19" t="s">
        <v>758</v>
      </c>
      <c r="B364" s="10" t="s">
        <v>759</v>
      </c>
      <c r="C364" s="11" t="s">
        <v>760</v>
      </c>
      <c r="D364" s="15" t="s">
        <v>761</v>
      </c>
    </row>
    <row r="365" spans="1:4" ht="18" customHeight="1">
      <c r="A365" s="19" t="s">
        <v>758</v>
      </c>
      <c r="B365" s="10" t="s">
        <v>759</v>
      </c>
      <c r="C365" s="11" t="s">
        <v>762</v>
      </c>
      <c r="D365" s="15" t="s">
        <v>763</v>
      </c>
    </row>
    <row r="366" spans="1:4" ht="18" customHeight="1">
      <c r="A366" s="19" t="s">
        <v>758</v>
      </c>
      <c r="B366" s="10" t="s">
        <v>759</v>
      </c>
      <c r="C366" s="11" t="s">
        <v>764</v>
      </c>
      <c r="D366" s="15" t="s">
        <v>765</v>
      </c>
    </row>
    <row r="367" spans="1:4" ht="18" customHeight="1">
      <c r="A367" s="19" t="s">
        <v>758</v>
      </c>
      <c r="B367" s="10" t="s">
        <v>759</v>
      </c>
      <c r="C367" s="11" t="s">
        <v>766</v>
      </c>
      <c r="D367" s="15" t="s">
        <v>767</v>
      </c>
    </row>
    <row r="368" spans="1:4" ht="18" customHeight="1">
      <c r="A368" s="19" t="s">
        <v>758</v>
      </c>
      <c r="B368" s="10" t="s">
        <v>759</v>
      </c>
      <c r="C368" s="11" t="s">
        <v>768</v>
      </c>
      <c r="D368" s="15" t="s">
        <v>769</v>
      </c>
    </row>
    <row r="369" spans="1:4" ht="18" customHeight="1">
      <c r="A369" s="19" t="s">
        <v>758</v>
      </c>
      <c r="B369" s="10" t="s">
        <v>759</v>
      </c>
      <c r="C369" s="11" t="s">
        <v>770</v>
      </c>
      <c r="D369" s="15" t="s">
        <v>771</v>
      </c>
    </row>
    <row r="370" spans="1:4" ht="18" customHeight="1">
      <c r="A370" s="9" t="s">
        <v>758</v>
      </c>
      <c r="B370" s="10" t="s">
        <v>759</v>
      </c>
      <c r="C370" s="11" t="s">
        <v>772</v>
      </c>
      <c r="D370" s="15" t="s">
        <v>773</v>
      </c>
    </row>
    <row r="371" spans="1:4" ht="18" customHeight="1">
      <c r="A371" s="9" t="s">
        <v>758</v>
      </c>
      <c r="B371" s="10" t="s">
        <v>759</v>
      </c>
      <c r="C371" s="11" t="s">
        <v>774</v>
      </c>
      <c r="D371" s="15" t="s">
        <v>775</v>
      </c>
    </row>
    <row r="372" spans="1:4" ht="18" customHeight="1">
      <c r="A372" s="9" t="s">
        <v>758</v>
      </c>
      <c r="B372" s="10" t="s">
        <v>759</v>
      </c>
      <c r="C372" s="11" t="s">
        <v>776</v>
      </c>
      <c r="D372" s="15" t="s">
        <v>777</v>
      </c>
    </row>
    <row r="373" spans="1:4" ht="18" customHeight="1">
      <c r="A373" s="19" t="s">
        <v>758</v>
      </c>
      <c r="B373" s="10" t="s">
        <v>759</v>
      </c>
      <c r="C373" s="17" t="s">
        <v>778</v>
      </c>
      <c r="D373" s="15" t="s">
        <v>779</v>
      </c>
    </row>
    <row r="374" spans="1:4" ht="18" customHeight="1">
      <c r="A374" s="19" t="s">
        <v>780</v>
      </c>
      <c r="B374" s="10" t="s">
        <v>781</v>
      </c>
      <c r="C374" s="11" t="s">
        <v>782</v>
      </c>
      <c r="D374" s="15" t="s">
        <v>783</v>
      </c>
    </row>
    <row r="375" spans="1:4" ht="18" customHeight="1">
      <c r="A375" s="19" t="s">
        <v>780</v>
      </c>
      <c r="B375" s="10" t="s">
        <v>781</v>
      </c>
      <c r="C375" s="11" t="s">
        <v>784</v>
      </c>
      <c r="D375" s="15" t="s">
        <v>785</v>
      </c>
    </row>
    <row r="376" spans="1:4" ht="18" customHeight="1">
      <c r="A376" s="19" t="s">
        <v>780</v>
      </c>
      <c r="B376" s="10" t="s">
        <v>781</v>
      </c>
      <c r="C376" s="11" t="s">
        <v>786</v>
      </c>
      <c r="D376" s="15" t="s">
        <v>787</v>
      </c>
    </row>
    <row r="377" spans="1:4" ht="18" customHeight="1">
      <c r="A377" s="19" t="s">
        <v>780</v>
      </c>
      <c r="B377" s="10" t="s">
        <v>781</v>
      </c>
      <c r="C377" s="11" t="s">
        <v>788</v>
      </c>
      <c r="D377" s="15" t="s">
        <v>789</v>
      </c>
    </row>
    <row r="378" spans="1:4" ht="18" customHeight="1">
      <c r="A378" s="19" t="s">
        <v>780</v>
      </c>
      <c r="B378" s="10" t="s">
        <v>781</v>
      </c>
      <c r="C378" s="11" t="s">
        <v>790</v>
      </c>
      <c r="D378" s="15" t="s">
        <v>791</v>
      </c>
    </row>
    <row r="379" spans="1:4" ht="18" customHeight="1">
      <c r="A379" s="19" t="s">
        <v>780</v>
      </c>
      <c r="B379" s="10" t="s">
        <v>781</v>
      </c>
      <c r="C379" s="11" t="s">
        <v>792</v>
      </c>
      <c r="D379" s="15" t="s">
        <v>793</v>
      </c>
    </row>
    <row r="380" spans="1:4" ht="18" customHeight="1">
      <c r="A380" s="19" t="s">
        <v>780</v>
      </c>
      <c r="B380" s="10" t="s">
        <v>781</v>
      </c>
      <c r="C380" s="11" t="s">
        <v>794</v>
      </c>
      <c r="D380" s="15" t="s">
        <v>795</v>
      </c>
    </row>
    <row r="381" spans="1:4" ht="18" customHeight="1">
      <c r="A381" s="19" t="s">
        <v>780</v>
      </c>
      <c r="B381" s="10" t="s">
        <v>781</v>
      </c>
      <c r="C381" s="11" t="s">
        <v>796</v>
      </c>
      <c r="D381" s="15" t="s">
        <v>797</v>
      </c>
    </row>
    <row r="382" spans="1:4" ht="18" customHeight="1">
      <c r="A382" s="19" t="s">
        <v>780</v>
      </c>
      <c r="B382" s="10" t="s">
        <v>781</v>
      </c>
      <c r="C382" s="11" t="s">
        <v>798</v>
      </c>
      <c r="D382" s="15" t="s">
        <v>799</v>
      </c>
    </row>
    <row r="383" spans="1:4" ht="18" customHeight="1">
      <c r="A383" s="19" t="s">
        <v>780</v>
      </c>
      <c r="B383" s="10" t="s">
        <v>781</v>
      </c>
      <c r="C383" s="11" t="s">
        <v>800</v>
      </c>
      <c r="D383" s="15" t="s">
        <v>801</v>
      </c>
    </row>
    <row r="384" spans="1:4" ht="18" customHeight="1">
      <c r="A384" s="19" t="s">
        <v>780</v>
      </c>
      <c r="B384" s="10" t="s">
        <v>781</v>
      </c>
      <c r="C384" s="11" t="s">
        <v>802</v>
      </c>
      <c r="D384" s="15" t="s">
        <v>803</v>
      </c>
    </row>
    <row r="385" spans="1:4" ht="18" customHeight="1">
      <c r="A385" s="19" t="s">
        <v>780</v>
      </c>
      <c r="B385" s="10" t="s">
        <v>781</v>
      </c>
      <c r="C385" s="11" t="s">
        <v>804</v>
      </c>
      <c r="D385" s="15" t="s">
        <v>805</v>
      </c>
    </row>
    <row r="386" spans="1:4" ht="18" customHeight="1">
      <c r="A386" s="19" t="s">
        <v>780</v>
      </c>
      <c r="B386" s="10" t="s">
        <v>781</v>
      </c>
      <c r="C386" s="11" t="s">
        <v>806</v>
      </c>
      <c r="D386" s="15" t="s">
        <v>807</v>
      </c>
    </row>
    <row r="387" spans="1:4" ht="18" customHeight="1">
      <c r="A387" s="19" t="s">
        <v>780</v>
      </c>
      <c r="B387" s="10" t="s">
        <v>781</v>
      </c>
      <c r="C387" s="11" t="s">
        <v>808</v>
      </c>
      <c r="D387" s="15" t="s">
        <v>809</v>
      </c>
    </row>
    <row r="388" spans="1:4" ht="18" customHeight="1">
      <c r="A388" s="19" t="s">
        <v>780</v>
      </c>
      <c r="B388" s="10" t="s">
        <v>781</v>
      </c>
      <c r="C388" s="11" t="s">
        <v>810</v>
      </c>
      <c r="D388" s="15" t="s">
        <v>811</v>
      </c>
    </row>
    <row r="389" spans="1:4" ht="18" customHeight="1">
      <c r="A389" s="19" t="s">
        <v>780</v>
      </c>
      <c r="B389" s="10" t="s">
        <v>781</v>
      </c>
      <c r="C389" s="11" t="s">
        <v>812</v>
      </c>
      <c r="D389" s="15" t="s">
        <v>813</v>
      </c>
    </row>
    <row r="390" spans="1:4" ht="18" customHeight="1">
      <c r="A390" s="19" t="s">
        <v>814</v>
      </c>
      <c r="B390" s="10" t="s">
        <v>815</v>
      </c>
      <c r="C390" s="11" t="s">
        <v>816</v>
      </c>
      <c r="D390" s="15" t="s">
        <v>817</v>
      </c>
    </row>
    <row r="391" spans="1:4" ht="18" customHeight="1">
      <c r="A391" s="19" t="s">
        <v>818</v>
      </c>
      <c r="B391" s="10" t="s">
        <v>819</v>
      </c>
      <c r="C391" s="11" t="s">
        <v>820</v>
      </c>
      <c r="D391" s="15" t="s">
        <v>821</v>
      </c>
    </row>
    <row r="392" spans="1:4" ht="18" customHeight="1">
      <c r="A392" s="19" t="s">
        <v>818</v>
      </c>
      <c r="B392" s="10" t="s">
        <v>819</v>
      </c>
      <c r="C392" s="11" t="s">
        <v>822</v>
      </c>
      <c r="D392" s="15" t="s">
        <v>823</v>
      </c>
    </row>
    <row r="393" spans="1:4" ht="18" customHeight="1">
      <c r="A393" s="19" t="s">
        <v>818</v>
      </c>
      <c r="B393" s="10" t="s">
        <v>819</v>
      </c>
      <c r="C393" s="11" t="s">
        <v>824</v>
      </c>
      <c r="D393" s="15" t="s">
        <v>825</v>
      </c>
    </row>
    <row r="394" spans="1:4" ht="18" customHeight="1">
      <c r="A394" s="19" t="s">
        <v>818</v>
      </c>
      <c r="B394" s="10" t="s">
        <v>819</v>
      </c>
      <c r="C394" s="11" t="s">
        <v>826</v>
      </c>
      <c r="D394" s="15" t="s">
        <v>827</v>
      </c>
    </row>
    <row r="395" spans="1:4" ht="18" customHeight="1">
      <c r="A395" s="19" t="s">
        <v>818</v>
      </c>
      <c r="B395" s="10" t="s">
        <v>819</v>
      </c>
      <c r="C395" s="11" t="s">
        <v>828</v>
      </c>
      <c r="D395" s="15" t="s">
        <v>829</v>
      </c>
    </row>
    <row r="396" spans="1:4" ht="18" customHeight="1">
      <c r="A396" s="19" t="s">
        <v>818</v>
      </c>
      <c r="B396" s="10" t="s">
        <v>819</v>
      </c>
      <c r="C396" s="13" t="s">
        <v>830</v>
      </c>
      <c r="D396" s="16" t="s">
        <v>831</v>
      </c>
    </row>
    <row r="397" spans="1:4" ht="18" customHeight="1">
      <c r="A397" s="19" t="s">
        <v>818</v>
      </c>
      <c r="B397" s="10" t="s">
        <v>819</v>
      </c>
      <c r="C397" s="11" t="s">
        <v>832</v>
      </c>
      <c r="D397" s="15" t="s">
        <v>833</v>
      </c>
    </row>
    <row r="398" spans="1:4" ht="18" customHeight="1">
      <c r="A398" s="19" t="s">
        <v>818</v>
      </c>
      <c r="B398" s="10" t="s">
        <v>819</v>
      </c>
      <c r="C398" s="11" t="s">
        <v>834</v>
      </c>
      <c r="D398" s="15" t="s">
        <v>835</v>
      </c>
    </row>
    <row r="399" spans="1:4" ht="18" customHeight="1">
      <c r="A399" s="19" t="s">
        <v>818</v>
      </c>
      <c r="B399" s="10" t="s">
        <v>819</v>
      </c>
      <c r="C399" s="11" t="s">
        <v>836</v>
      </c>
      <c r="D399" s="15" t="s">
        <v>837</v>
      </c>
    </row>
    <row r="400" spans="1:4" ht="18" customHeight="1">
      <c r="A400" s="19" t="s">
        <v>818</v>
      </c>
      <c r="B400" s="10" t="s">
        <v>819</v>
      </c>
      <c r="C400" s="11" t="s">
        <v>838</v>
      </c>
      <c r="D400" s="15" t="s">
        <v>839</v>
      </c>
    </row>
    <row r="401" spans="1:4" ht="18" customHeight="1">
      <c r="A401" s="19" t="s">
        <v>818</v>
      </c>
      <c r="B401" s="10" t="s">
        <v>819</v>
      </c>
      <c r="C401" s="11" t="s">
        <v>840</v>
      </c>
      <c r="D401" s="15" t="s">
        <v>841</v>
      </c>
    </row>
    <row r="402" spans="1:4" ht="18" customHeight="1">
      <c r="A402" s="19" t="s">
        <v>818</v>
      </c>
      <c r="B402" s="10" t="s">
        <v>819</v>
      </c>
      <c r="C402" s="11" t="s">
        <v>842</v>
      </c>
      <c r="D402" s="15" t="s">
        <v>843</v>
      </c>
    </row>
    <row r="403" spans="1:4" ht="18" customHeight="1">
      <c r="A403" s="19" t="s">
        <v>818</v>
      </c>
      <c r="B403" s="10" t="s">
        <v>819</v>
      </c>
      <c r="C403" s="11" t="s">
        <v>844</v>
      </c>
      <c r="D403" s="15" t="s">
        <v>839</v>
      </c>
    </row>
    <row r="404" spans="1:4" ht="18" customHeight="1">
      <c r="A404" s="19" t="s">
        <v>818</v>
      </c>
      <c r="B404" s="10" t="s">
        <v>819</v>
      </c>
      <c r="C404" s="11" t="s">
        <v>845</v>
      </c>
      <c r="D404" s="15" t="s">
        <v>846</v>
      </c>
    </row>
    <row r="405" spans="1:4" ht="18" customHeight="1">
      <c r="A405" s="19" t="s">
        <v>818</v>
      </c>
      <c r="B405" s="10" t="s">
        <v>819</v>
      </c>
      <c r="C405" s="11" t="s">
        <v>847</v>
      </c>
      <c r="D405" s="15" t="s">
        <v>848</v>
      </c>
    </row>
    <row r="406" spans="1:4" ht="18" customHeight="1">
      <c r="A406" s="19" t="s">
        <v>818</v>
      </c>
      <c r="B406" s="10" t="s">
        <v>819</v>
      </c>
      <c r="C406" s="11" t="s">
        <v>849</v>
      </c>
      <c r="D406" s="15" t="s">
        <v>850</v>
      </c>
    </row>
    <row r="407" spans="1:4" ht="18" customHeight="1">
      <c r="A407" s="19" t="s">
        <v>818</v>
      </c>
      <c r="B407" s="10" t="s">
        <v>819</v>
      </c>
      <c r="C407" s="11" t="s">
        <v>851</v>
      </c>
      <c r="D407" s="15" t="s">
        <v>852</v>
      </c>
    </row>
    <row r="408" spans="1:4" ht="18" customHeight="1">
      <c r="A408" s="19" t="s">
        <v>818</v>
      </c>
      <c r="B408" s="10" t="s">
        <v>819</v>
      </c>
      <c r="C408" s="11" t="s">
        <v>853</v>
      </c>
      <c r="D408" s="15" t="s">
        <v>854</v>
      </c>
    </row>
    <row r="409" spans="1:4" ht="18" customHeight="1">
      <c r="A409" s="19" t="s">
        <v>818</v>
      </c>
      <c r="B409" s="10" t="s">
        <v>819</v>
      </c>
      <c r="C409" s="11" t="s">
        <v>855</v>
      </c>
      <c r="D409" s="15" t="s">
        <v>856</v>
      </c>
    </row>
    <row r="410" spans="1:4" ht="18" customHeight="1">
      <c r="A410" s="19" t="s">
        <v>818</v>
      </c>
      <c r="B410" s="10" t="s">
        <v>819</v>
      </c>
      <c r="C410" s="11" t="s">
        <v>857</v>
      </c>
      <c r="D410" s="15" t="s">
        <v>858</v>
      </c>
    </row>
    <row r="411" spans="1:4" ht="18" customHeight="1">
      <c r="A411" s="19" t="s">
        <v>818</v>
      </c>
      <c r="B411" s="10" t="s">
        <v>819</v>
      </c>
      <c r="C411" s="11" t="s">
        <v>859</v>
      </c>
      <c r="D411" s="15" t="s">
        <v>860</v>
      </c>
    </row>
    <row r="412" spans="1:4" ht="18" customHeight="1">
      <c r="A412" s="19" t="s">
        <v>818</v>
      </c>
      <c r="B412" s="10" t="s">
        <v>819</v>
      </c>
      <c r="C412" s="11" t="s">
        <v>861</v>
      </c>
      <c r="D412" s="15" t="s">
        <v>862</v>
      </c>
    </row>
    <row r="413" spans="1:4" ht="18" customHeight="1">
      <c r="A413" s="19" t="s">
        <v>818</v>
      </c>
      <c r="B413" s="10" t="s">
        <v>819</v>
      </c>
      <c r="C413" s="11" t="s">
        <v>863</v>
      </c>
      <c r="D413" s="15" t="s">
        <v>864</v>
      </c>
    </row>
    <row r="414" spans="1:4" ht="18" customHeight="1">
      <c r="A414" s="19" t="s">
        <v>818</v>
      </c>
      <c r="B414" s="10" t="s">
        <v>819</v>
      </c>
      <c r="C414" s="11" t="s">
        <v>865</v>
      </c>
      <c r="D414" s="15" t="s">
        <v>841</v>
      </c>
    </row>
    <row r="415" spans="1:4" ht="18" customHeight="1">
      <c r="A415" s="19" t="s">
        <v>818</v>
      </c>
      <c r="B415" s="10" t="s">
        <v>819</v>
      </c>
      <c r="C415" s="11" t="s">
        <v>866</v>
      </c>
      <c r="D415" s="15" t="s">
        <v>867</v>
      </c>
    </row>
    <row r="416" spans="1:4" ht="18" customHeight="1">
      <c r="A416" s="19" t="s">
        <v>818</v>
      </c>
      <c r="B416" s="10" t="s">
        <v>819</v>
      </c>
      <c r="C416" s="11" t="s">
        <v>868</v>
      </c>
      <c r="D416" s="15" t="s">
        <v>869</v>
      </c>
    </row>
    <row r="417" spans="1:4" ht="18" customHeight="1">
      <c r="A417" s="19" t="s">
        <v>818</v>
      </c>
      <c r="B417" s="10" t="s">
        <v>819</v>
      </c>
      <c r="C417" s="11" t="s">
        <v>870</v>
      </c>
      <c r="D417" s="15" t="s">
        <v>589</v>
      </c>
    </row>
    <row r="418" spans="1:4" ht="18" customHeight="1">
      <c r="A418" s="19" t="s">
        <v>818</v>
      </c>
      <c r="B418" s="10" t="s">
        <v>819</v>
      </c>
      <c r="C418" s="11" t="s">
        <v>871</v>
      </c>
      <c r="D418" s="15" t="s">
        <v>872</v>
      </c>
    </row>
    <row r="419" spans="1:4" ht="18" customHeight="1">
      <c r="A419" s="19" t="s">
        <v>818</v>
      </c>
      <c r="B419" s="10" t="s">
        <v>819</v>
      </c>
      <c r="C419" s="11" t="s">
        <v>873</v>
      </c>
      <c r="D419" s="15" t="s">
        <v>874</v>
      </c>
    </row>
    <row r="420" spans="1:4" ht="18" customHeight="1">
      <c r="A420" s="19" t="s">
        <v>818</v>
      </c>
      <c r="B420" s="10" t="s">
        <v>819</v>
      </c>
      <c r="C420" s="13" t="s">
        <v>875</v>
      </c>
      <c r="D420" s="16" t="s">
        <v>876</v>
      </c>
    </row>
    <row r="421" spans="1:4" ht="18" customHeight="1">
      <c r="A421" s="19" t="s">
        <v>877</v>
      </c>
      <c r="B421" s="10" t="s">
        <v>878</v>
      </c>
      <c r="C421" s="11" t="s">
        <v>879</v>
      </c>
      <c r="D421" s="15" t="s">
        <v>880</v>
      </c>
    </row>
    <row r="422" spans="1:4" ht="18" customHeight="1">
      <c r="A422" s="19" t="s">
        <v>877</v>
      </c>
      <c r="B422" s="10" t="s">
        <v>878</v>
      </c>
      <c r="C422" s="11" t="s">
        <v>881</v>
      </c>
      <c r="D422" s="15" t="s">
        <v>882</v>
      </c>
    </row>
    <row r="423" spans="1:4" ht="18" customHeight="1">
      <c r="A423" s="19" t="s">
        <v>877</v>
      </c>
      <c r="B423" s="10" t="s">
        <v>878</v>
      </c>
      <c r="C423" s="11" t="s">
        <v>883</v>
      </c>
      <c r="D423" s="15" t="s">
        <v>884</v>
      </c>
    </row>
    <row r="424" spans="1:4" ht="18" customHeight="1">
      <c r="A424" s="19" t="s">
        <v>877</v>
      </c>
      <c r="B424" s="10" t="s">
        <v>878</v>
      </c>
      <c r="C424" s="11" t="s">
        <v>885</v>
      </c>
      <c r="D424" s="15" t="s">
        <v>886</v>
      </c>
    </row>
    <row r="425" spans="1:4" ht="18" customHeight="1">
      <c r="A425" s="19" t="s">
        <v>877</v>
      </c>
      <c r="B425" s="10" t="s">
        <v>878</v>
      </c>
      <c r="C425" s="11" t="s">
        <v>887</v>
      </c>
      <c r="D425" s="15" t="s">
        <v>888</v>
      </c>
    </row>
    <row r="426" spans="1:4" ht="18" customHeight="1">
      <c r="A426" s="19" t="s">
        <v>877</v>
      </c>
      <c r="B426" s="10" t="s">
        <v>878</v>
      </c>
      <c r="C426" s="11" t="s">
        <v>889</v>
      </c>
      <c r="D426" s="15" t="s">
        <v>890</v>
      </c>
    </row>
    <row r="427" spans="1:4" ht="18" customHeight="1">
      <c r="A427" s="19" t="s">
        <v>877</v>
      </c>
      <c r="B427" s="10" t="s">
        <v>878</v>
      </c>
      <c r="C427" s="11" t="s">
        <v>891</v>
      </c>
      <c r="D427" s="15" t="s">
        <v>892</v>
      </c>
    </row>
    <row r="428" spans="1:4" ht="18" customHeight="1">
      <c r="A428" s="19" t="s">
        <v>877</v>
      </c>
      <c r="B428" s="10" t="s">
        <v>878</v>
      </c>
      <c r="C428" s="11" t="s">
        <v>893</v>
      </c>
      <c r="D428" s="15" t="s">
        <v>894</v>
      </c>
    </row>
    <row r="429" spans="1:4" ht="18" customHeight="1">
      <c r="A429" s="19" t="s">
        <v>877</v>
      </c>
      <c r="B429" s="10" t="s">
        <v>878</v>
      </c>
      <c r="C429" s="11" t="s">
        <v>895</v>
      </c>
      <c r="D429" s="15" t="s">
        <v>896</v>
      </c>
    </row>
    <row r="430" spans="1:4" ht="18" customHeight="1">
      <c r="A430" s="19" t="s">
        <v>877</v>
      </c>
      <c r="B430" s="10" t="s">
        <v>878</v>
      </c>
      <c r="C430" s="11" t="s">
        <v>897</v>
      </c>
      <c r="D430" s="15" t="s">
        <v>898</v>
      </c>
    </row>
    <row r="431" spans="1:4" ht="18" customHeight="1">
      <c r="A431" s="19" t="s">
        <v>877</v>
      </c>
      <c r="B431" s="10" t="s">
        <v>878</v>
      </c>
      <c r="C431" s="11" t="s">
        <v>899</v>
      </c>
      <c r="D431" s="15" t="s">
        <v>900</v>
      </c>
    </row>
    <row r="432" spans="1:4" ht="18" customHeight="1">
      <c r="A432" s="19" t="s">
        <v>901</v>
      </c>
      <c r="B432" s="10" t="s">
        <v>902</v>
      </c>
      <c r="C432" s="11" t="s">
        <v>903</v>
      </c>
      <c r="D432" s="15" t="s">
        <v>904</v>
      </c>
    </row>
    <row r="433" spans="1:4" ht="18" customHeight="1">
      <c r="A433" s="19" t="s">
        <v>901</v>
      </c>
      <c r="B433" s="10" t="s">
        <v>902</v>
      </c>
      <c r="C433" s="11" t="s">
        <v>905</v>
      </c>
      <c r="D433" s="15" t="s">
        <v>906</v>
      </c>
    </row>
    <row r="434" spans="1:4" ht="18" customHeight="1">
      <c r="A434" s="19" t="s">
        <v>901</v>
      </c>
      <c r="B434" s="10" t="s">
        <v>902</v>
      </c>
      <c r="C434" s="11" t="s">
        <v>907</v>
      </c>
      <c r="D434" s="15" t="s">
        <v>908</v>
      </c>
    </row>
    <row r="435" spans="1:4" ht="18" customHeight="1">
      <c r="A435" s="19" t="s">
        <v>901</v>
      </c>
      <c r="B435" s="10" t="s">
        <v>902</v>
      </c>
      <c r="C435" s="11" t="s">
        <v>909</v>
      </c>
      <c r="D435" s="15" t="s">
        <v>910</v>
      </c>
    </row>
    <row r="436" spans="1:4" ht="18" customHeight="1">
      <c r="A436" s="19" t="s">
        <v>911</v>
      </c>
      <c r="B436" s="10" t="s">
        <v>912</v>
      </c>
      <c r="C436" s="17" t="s">
        <v>913</v>
      </c>
      <c r="D436" s="15" t="s">
        <v>914</v>
      </c>
    </row>
    <row r="437" spans="1:4" ht="18" customHeight="1">
      <c r="A437" s="19" t="s">
        <v>911</v>
      </c>
      <c r="B437" s="10" t="s">
        <v>912</v>
      </c>
      <c r="C437" s="17" t="s">
        <v>915</v>
      </c>
      <c r="D437" s="15" t="s">
        <v>916</v>
      </c>
    </row>
    <row r="438" spans="1:4" ht="18" customHeight="1">
      <c r="A438" s="19" t="s">
        <v>911</v>
      </c>
      <c r="B438" s="10" t="s">
        <v>912</v>
      </c>
      <c r="C438" s="17" t="s">
        <v>917</v>
      </c>
      <c r="D438" s="15" t="s">
        <v>918</v>
      </c>
    </row>
    <row r="439" spans="1:4" ht="18" customHeight="1">
      <c r="A439" s="19" t="s">
        <v>919</v>
      </c>
      <c r="B439" s="10" t="s">
        <v>920</v>
      </c>
      <c r="C439" s="11" t="s">
        <v>921</v>
      </c>
      <c r="D439" s="15" t="s">
        <v>922</v>
      </c>
    </row>
    <row r="440" spans="1:4" ht="18" customHeight="1">
      <c r="A440" s="19" t="s">
        <v>919</v>
      </c>
      <c r="B440" s="10" t="s">
        <v>920</v>
      </c>
      <c r="C440" s="11" t="s">
        <v>923</v>
      </c>
      <c r="D440" s="15" t="s">
        <v>924</v>
      </c>
    </row>
    <row r="441" spans="1:4" ht="18" customHeight="1">
      <c r="A441" s="19" t="s">
        <v>919</v>
      </c>
      <c r="B441" s="10" t="s">
        <v>920</v>
      </c>
      <c r="C441" s="11" t="s">
        <v>925</v>
      </c>
      <c r="D441" s="15" t="s">
        <v>926</v>
      </c>
    </row>
    <row r="442" spans="1:4" ht="18" customHeight="1">
      <c r="A442" s="19" t="s">
        <v>919</v>
      </c>
      <c r="B442" s="10" t="s">
        <v>920</v>
      </c>
      <c r="C442" s="11" t="s">
        <v>927</v>
      </c>
      <c r="D442" s="15" t="s">
        <v>928</v>
      </c>
    </row>
    <row r="443" spans="1:4" ht="18" customHeight="1">
      <c r="A443" s="19" t="s">
        <v>919</v>
      </c>
      <c r="B443" s="10" t="s">
        <v>920</v>
      </c>
      <c r="C443" s="11" t="s">
        <v>929</v>
      </c>
      <c r="D443" s="15" t="s">
        <v>930</v>
      </c>
    </row>
    <row r="444" spans="1:4" ht="18" customHeight="1">
      <c r="A444" s="19" t="s">
        <v>919</v>
      </c>
      <c r="B444" s="10" t="s">
        <v>920</v>
      </c>
      <c r="C444" s="11" t="s">
        <v>931</v>
      </c>
      <c r="D444" s="15" t="s">
        <v>932</v>
      </c>
    </row>
    <row r="445" spans="1:4" ht="18" customHeight="1">
      <c r="A445" s="19" t="s">
        <v>919</v>
      </c>
      <c r="B445" s="10" t="s">
        <v>920</v>
      </c>
      <c r="C445" s="11" t="s">
        <v>933</v>
      </c>
      <c r="D445" s="15" t="s">
        <v>934</v>
      </c>
    </row>
    <row r="446" spans="1:4" ht="18" customHeight="1">
      <c r="A446" s="19" t="s">
        <v>919</v>
      </c>
      <c r="B446" s="10" t="s">
        <v>920</v>
      </c>
      <c r="C446" s="11" t="s">
        <v>935</v>
      </c>
      <c r="D446" s="15" t="s">
        <v>936</v>
      </c>
    </row>
    <row r="447" spans="1:4" ht="18" customHeight="1">
      <c r="A447" s="9" t="s">
        <v>937</v>
      </c>
      <c r="B447" s="10" t="s">
        <v>938</v>
      </c>
      <c r="C447" s="11" t="s">
        <v>939</v>
      </c>
      <c r="D447" s="15" t="s">
        <v>940</v>
      </c>
    </row>
    <row r="448" spans="1:4" ht="18" customHeight="1">
      <c r="A448" s="9" t="s">
        <v>937</v>
      </c>
      <c r="B448" s="10" t="s">
        <v>938</v>
      </c>
      <c r="C448" s="11" t="s">
        <v>941</v>
      </c>
      <c r="D448" s="15" t="s">
        <v>942</v>
      </c>
    </row>
    <row r="449" spans="1:4" ht="18" customHeight="1">
      <c r="A449" s="9" t="s">
        <v>937</v>
      </c>
      <c r="B449" s="10" t="s">
        <v>938</v>
      </c>
      <c r="C449" s="11" t="s">
        <v>943</v>
      </c>
      <c r="D449" s="15" t="s">
        <v>944</v>
      </c>
    </row>
    <row r="450" spans="1:4" ht="18" customHeight="1">
      <c r="A450" s="9" t="s">
        <v>945</v>
      </c>
      <c r="B450" s="10" t="s">
        <v>946</v>
      </c>
      <c r="C450" s="11" t="s">
        <v>947</v>
      </c>
      <c r="D450" s="15" t="s">
        <v>948</v>
      </c>
    </row>
    <row r="451" spans="1:4" ht="18" customHeight="1">
      <c r="A451" s="9" t="s">
        <v>945</v>
      </c>
      <c r="B451" s="10" t="s">
        <v>946</v>
      </c>
      <c r="C451" s="11" t="s">
        <v>949</v>
      </c>
      <c r="D451" s="15" t="s">
        <v>950</v>
      </c>
    </row>
    <row r="452" spans="1:4" ht="18" customHeight="1">
      <c r="A452" s="9" t="s">
        <v>945</v>
      </c>
      <c r="B452" s="10" t="s">
        <v>946</v>
      </c>
      <c r="C452" s="11" t="s">
        <v>951</v>
      </c>
      <c r="D452" s="15" t="s">
        <v>952</v>
      </c>
    </row>
    <row r="453" spans="1:4" ht="18" customHeight="1">
      <c r="A453" s="9" t="s">
        <v>945</v>
      </c>
      <c r="B453" s="10" t="s">
        <v>946</v>
      </c>
      <c r="C453" s="11" t="s">
        <v>953</v>
      </c>
      <c r="D453" s="15" t="s">
        <v>954</v>
      </c>
    </row>
    <row r="454" spans="1:4" ht="18" customHeight="1">
      <c r="A454" s="9" t="s">
        <v>945</v>
      </c>
      <c r="B454" s="10" t="s">
        <v>946</v>
      </c>
      <c r="C454" s="11" t="s">
        <v>955</v>
      </c>
      <c r="D454" s="15" t="s">
        <v>956</v>
      </c>
    </row>
    <row r="455" spans="1:4" ht="18" customHeight="1">
      <c r="A455" s="9" t="s">
        <v>945</v>
      </c>
      <c r="B455" s="10" t="s">
        <v>946</v>
      </c>
      <c r="C455" s="11" t="s">
        <v>957</v>
      </c>
      <c r="D455" s="15" t="s">
        <v>958</v>
      </c>
    </row>
    <row r="456" spans="1:4" ht="18" customHeight="1">
      <c r="A456" s="9" t="s">
        <v>945</v>
      </c>
      <c r="B456" s="10" t="s">
        <v>946</v>
      </c>
      <c r="C456" s="11" t="s">
        <v>959</v>
      </c>
      <c r="D456" s="15" t="s">
        <v>852</v>
      </c>
    </row>
    <row r="457" spans="1:4" ht="18" customHeight="1">
      <c r="A457" s="9" t="s">
        <v>945</v>
      </c>
      <c r="B457" s="10" t="s">
        <v>946</v>
      </c>
      <c r="C457" s="11" t="s">
        <v>960</v>
      </c>
      <c r="D457" s="15" t="s">
        <v>961</v>
      </c>
    </row>
    <row r="458" spans="1:4" ht="18" customHeight="1">
      <c r="A458" s="9" t="s">
        <v>945</v>
      </c>
      <c r="B458" s="10" t="s">
        <v>946</v>
      </c>
      <c r="C458" s="11" t="s">
        <v>962</v>
      </c>
      <c r="D458" s="15" t="s">
        <v>963</v>
      </c>
    </row>
    <row r="459" spans="1:4" ht="18" customHeight="1">
      <c r="A459" s="9" t="s">
        <v>945</v>
      </c>
      <c r="B459" s="10" t="s">
        <v>946</v>
      </c>
      <c r="C459" s="11" t="s">
        <v>964</v>
      </c>
      <c r="D459" s="15" t="s">
        <v>965</v>
      </c>
    </row>
    <row r="460" spans="1:4" ht="18" customHeight="1">
      <c r="A460" s="9" t="s">
        <v>945</v>
      </c>
      <c r="B460" s="10" t="s">
        <v>946</v>
      </c>
      <c r="C460" s="11" t="s">
        <v>966</v>
      </c>
      <c r="D460" s="15" t="s">
        <v>967</v>
      </c>
    </row>
    <row r="461" spans="1:4" ht="18" customHeight="1">
      <c r="A461" s="9" t="s">
        <v>945</v>
      </c>
      <c r="B461" s="10" t="s">
        <v>946</v>
      </c>
      <c r="C461" s="11" t="s">
        <v>968</v>
      </c>
      <c r="D461" s="15" t="s">
        <v>969</v>
      </c>
    </row>
    <row r="462" spans="1:4" ht="18" customHeight="1">
      <c r="A462" s="9" t="s">
        <v>945</v>
      </c>
      <c r="B462" s="10" t="s">
        <v>946</v>
      </c>
      <c r="C462" s="11" t="s">
        <v>970</v>
      </c>
      <c r="D462" s="15" t="s">
        <v>971</v>
      </c>
    </row>
    <row r="463" spans="1:4" ht="18" customHeight="1">
      <c r="A463" s="9" t="s">
        <v>945</v>
      </c>
      <c r="B463" s="10" t="s">
        <v>946</v>
      </c>
      <c r="C463" s="11" t="s">
        <v>972</v>
      </c>
      <c r="D463" s="15" t="s">
        <v>973</v>
      </c>
    </row>
    <row r="464" spans="1:4" ht="18" customHeight="1">
      <c r="A464" s="9" t="s">
        <v>945</v>
      </c>
      <c r="B464" s="10" t="s">
        <v>946</v>
      </c>
      <c r="C464" s="11" t="s">
        <v>974</v>
      </c>
      <c r="D464" s="15" t="s">
        <v>975</v>
      </c>
    </row>
    <row r="465" spans="1:4" ht="18" customHeight="1">
      <c r="A465" s="9" t="s">
        <v>945</v>
      </c>
      <c r="B465" s="10" t="s">
        <v>946</v>
      </c>
      <c r="C465" s="11" t="s">
        <v>976</v>
      </c>
      <c r="D465" s="15" t="s">
        <v>977</v>
      </c>
    </row>
    <row r="466" spans="1:4" ht="18" customHeight="1">
      <c r="A466" s="9" t="s">
        <v>945</v>
      </c>
      <c r="B466" s="10" t="s">
        <v>946</v>
      </c>
      <c r="C466" s="11" t="s">
        <v>978</v>
      </c>
      <c r="D466" s="15" t="s">
        <v>979</v>
      </c>
    </row>
    <row r="467" spans="1:4" ht="18" customHeight="1">
      <c r="A467" s="9" t="s">
        <v>945</v>
      </c>
      <c r="B467" s="10" t="s">
        <v>946</v>
      </c>
      <c r="C467" s="11" t="s">
        <v>980</v>
      </c>
      <c r="D467" s="15" t="s">
        <v>981</v>
      </c>
    </row>
    <row r="468" spans="1:4" ht="18" customHeight="1">
      <c r="A468" s="9" t="s">
        <v>945</v>
      </c>
      <c r="B468" s="10" t="s">
        <v>946</v>
      </c>
      <c r="C468" s="11" t="s">
        <v>982</v>
      </c>
      <c r="D468" s="15" t="s">
        <v>983</v>
      </c>
    </row>
  </sheetData>
  <autoFilter ref="A5:D468">
    <sortState ref="A6:D468">
      <sortCondition ref="A5"/>
    </sortState>
  </autoFilter>
  <mergeCells count="3">
    <mergeCell ref="A1:D1"/>
    <mergeCell ref="A2:D2"/>
    <mergeCell ref="A3:D3"/>
  </mergeCells>
  <conditionalFormatting sqref="C315:C318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.39305555555555599" right="0.39305555555555599" top="0.59027777777777801" bottom="0.39305555555555599" header="0.27500000000000002" footer="0.196527777777778"/>
  <pageSetup paperSize="9" orientation="portrait"/>
  <headerFooter differentFirst="1">
    <oddHeader>&amp;C&amp;10&amp;P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phụ lục</vt:lpstr>
      <vt:lpstr>'phụ lục'!Print_Titles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tthvan</dc:creator>
  <cp:lastModifiedBy>Nguyễn Thị Thuấn</cp:lastModifiedBy>
  <dcterms:created xsi:type="dcterms:W3CDTF">2025-07-15T01:56:00Z</dcterms:created>
  <dcterms:modified xsi:type="dcterms:W3CDTF">2025-07-17T01:50:42Z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B943FB0E2F3743F1921C7F58E0DE3369_11</vt:lpwstr>
  </property>
  <property fmtid="{D5CDD505-2E9C-101B-9397-08002B2CF9AE}" pid="3" name="KSOProductBuildVer">
    <vt:lpwstr>1033-12.2.0.21931</vt:lpwstr>
  </property>
</Properties>
</file>